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060" activeTab="6"/>
  </bookViews>
  <sheets>
    <sheet name="行政许可" sheetId="2" r:id="rId1"/>
    <sheet name="行政处罚" sheetId="1" r:id="rId2"/>
    <sheet name="行政强制" sheetId="4" r:id="rId3"/>
    <sheet name="行政征收征用" sheetId="5" r:id="rId4"/>
    <sheet name="行政检查" sheetId="3" r:id="rId5"/>
    <sheet name="行政确认" sheetId="6" r:id="rId6"/>
    <sheet name="统计表"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<sst xmlns="http://schemas.openxmlformats.org/spreadsheetml/2006/main" count="23432" uniqueCount="9737">
  <si>
    <t>赞皇县行政许可事项清单（2025年版）</t>
  </si>
  <si>
    <t>序号</t>
  </si>
  <si>
    <t>省级主管部门</t>
  </si>
  <si>
    <t>事项名称</t>
  </si>
  <si>
    <t>设定和实施依据</t>
  </si>
  <si>
    <t>审批层级</t>
  </si>
  <si>
    <t>实施机关</t>
  </si>
  <si>
    <t>监管主体</t>
  </si>
  <si>
    <t>事项备注</t>
  </si>
  <si>
    <t>一、行政审批领域（131项）</t>
  </si>
  <si>
    <t>省新闻出版局</t>
  </si>
  <si>
    <t>印刷企业设立、变更、兼并、合并、分立审批</t>
  </si>
  <si>
    <t>《印刷业管理条例》
《出版管理条例》</t>
  </si>
  <si>
    <t>省级、设区的市级</t>
  </si>
  <si>
    <t>市行政审批局〔市级权限分类下放、委托县级新闻出版部门或数据和政务服务局（行政审批部门）〕</t>
  </si>
  <si>
    <t>市委宣传部（市新闻出版局）；县级新闻出版部门</t>
  </si>
  <si>
    <t>1.“其他印刷品”已下放县级实施
2.“包装装潢印刷品”委托县（市、区）和高新区、经开区实施</t>
  </si>
  <si>
    <t>省发展改革委</t>
  </si>
  <si>
    <t>固定资产投资项目核准（含国发〔2016〕72号文件规定的外商投资项目）</t>
  </si>
  <si>
    <t>《企业投资项目核准和备案管理条例》
《国务院关于发布政府核准的投资项目目录（2016年本）的通知》（国发〔2016〕72号）
《河北省人民政府关于发布河北省政府核准的投资项目目录（2017年本）的通知》（冀政发〔2017〕8号）</t>
  </si>
  <si>
    <t>省级、设区的市级、县级</t>
  </si>
  <si>
    <t>市政府（由市行政审批局承办）；县级政府〔由县级发展改革部门或数据和政务服务局（行政审批部门）承办〕</t>
  </si>
  <si>
    <t>市发展改革委；县级发展改革部门</t>
  </si>
  <si>
    <t>1.“新建二苯基甲烷二异氰酸酯（MDI）投资项目核准”“稀土冶炼分离、稀土深加工项目核准”实施与监管由省工业和信息化厅负责。
2.设区的市级固定资产投资项目核准（外资）权限已下放县级实施。市投促局负责指导。</t>
  </si>
  <si>
    <t>在电力设施周围或者电力设施保护区内进行可能危及电力设施安全作业审批</t>
  </si>
  <si>
    <t>《中华人民共和国电力法》
《电力设施保护条例》</t>
  </si>
  <si>
    <t>设区的市级、县级</t>
  </si>
  <si>
    <t>市行政审批局；县级电力管理部门或数据和政务服务局（行政审批部门）</t>
  </si>
  <si>
    <t>市发展改革委；县级电力管理部门</t>
  </si>
  <si>
    <t>省教育厅</t>
  </si>
  <si>
    <t>民办、中外合作开办中等及以下学校和其他教育机构筹设审批</t>
  </si>
  <si>
    <t>《中华人民共和国民办教育促进法》
《中华人民共和国中外合作办学条例》
《国务院关于当前发展学前教育的若干意见》（国发〔2010〕41号）</t>
  </si>
  <si>
    <t>市行政审批局；县级教育部门或数据和政务服务局（行政审批部门）</t>
  </si>
  <si>
    <t>市教育局；县级教育部门</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</si>
  <si>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</si>
  <si>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</si>
  <si>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校车使用许可</t>
  </si>
  <si>
    <t>《校车安全管理条例》</t>
  </si>
  <si>
    <t>市政府（由市行政审批局会同市公安局、市交通运输局承办）；县级政府〔由县级教育部门或数据和政务服务局（行政审批部门）会同公安机关、交通运输部门承办〕</t>
  </si>
  <si>
    <t>教师资格认定</t>
  </si>
  <si>
    <t>《中华人民共和国教师法》
《教师资格条例》
《国家职业资格目录（2021年版）》</t>
  </si>
  <si>
    <t>省民政厅</t>
  </si>
  <si>
    <t>社会团体成立、变更、注销登记及修改章程核准</t>
  </si>
  <si>
    <t>《社会团体登记管理条例》</t>
  </si>
  <si>
    <t>市行政审批局；县级民政部门或数据和政务服务局（行政审批部门）（实行登记管理机关和业务主管单位双重负责管理体制的，由有关业务主管单位实施前置审查）</t>
  </si>
  <si>
    <t>市民政局；县级民政部门</t>
  </si>
  <si>
    <t>民办非企业单位成立、变更、注销登记及修改章程核准</t>
  </si>
  <si>
    <t>《民办非企业单位登记管理暂行条例》</t>
  </si>
  <si>
    <t>慈善组织公开募捐资格审批</t>
  </si>
  <si>
    <t>《中华人民共和国慈善法》</t>
  </si>
  <si>
    <t>市行政审批局；县级民政部门或数据和政务服务局（行政审批部门）</t>
  </si>
  <si>
    <t>殡葬设施建设审批</t>
  </si>
  <si>
    <t>《殡葬管理条例》</t>
  </si>
  <si>
    <t>市级政府；市行政审批局；县级政府；县级民政部门或数据和政务服务局（行政审批部门）〔由乡镇人民政府（街道办事处）受理、初审〕</t>
  </si>
  <si>
    <t>1.农村公益性公墓由乡级受理、初审
2.建设殡仪馆、火葬场，由民政部门提出方案，并报同级政府审批
3.“殡仪服务站、骨灰堂”已下放县级实施</t>
  </si>
  <si>
    <t>省人力资源社会保障厅</t>
  </si>
  <si>
    <t>职业培训学校办学许可</t>
  </si>
  <si>
    <t>《中华人民共和国民办教育促进法》
《中华人民共和国中外合作办学条例》
《河北省人民政府办公厅关于省政府部门再取消下放一批行政权力事项的通知》（冀政办发〔2016〕23号）</t>
  </si>
  <si>
    <t>市行政审批局（含省级委托部分权限）；县级人力资源社会保障部门或数据和政务服务局（行政审批部门）</t>
  </si>
  <si>
    <t>市人力资源和社会保障局；县级人力资源社会保障部门</t>
  </si>
  <si>
    <t>1.省级部分权限委托设区的市级实施
2.“民办职业培训学校”已下放县级实施</t>
  </si>
  <si>
    <t>职业培训学校筹设审批</t>
  </si>
  <si>
    <t>市行政审批局（含省级委托部分权限）；县级人力资源社会保障部门或行政审批局</t>
  </si>
  <si>
    <t>省林业和草原局</t>
  </si>
  <si>
    <t>林草种子生产经营许可证核发</t>
  </si>
  <si>
    <t>《中华人民共和国种子法》</t>
  </si>
  <si>
    <t>市行政审批局（含省级部分权限委托）；县级林草原部门或数据和政务服务局（行政审批部门）</t>
  </si>
  <si>
    <t>市林业局；县级林草原部门</t>
  </si>
  <si>
    <t>1.省级部分权限委托设区的市级实施。
2.“其他林木种子生产经营许可”设区的市级权限已下放县级实施。</t>
  </si>
  <si>
    <t>建设项目使用林地及在森林和野生动物类型国家级自然保护区建设审批</t>
  </si>
  <si>
    <t>《中华人民共和国森林法》
《中华人民共和国森林法实施条例》
《森林和野生动物类型自然保护区管理办法》（林护〔1985〕273号）
《国家林业和草原局关于规范在森林和野生动物类型国家级自然保护区修筑设施审批管理的通知》（林保规〔2023〕1号）</t>
  </si>
  <si>
    <t>市行政审批局（含省级部分权限下放）；县级林草部门或数据和政务服务局（行政审批部门）</t>
  </si>
  <si>
    <t>市林业局；县级林草部门</t>
  </si>
  <si>
    <t>省级部分权限下放设区的市级实施</t>
  </si>
  <si>
    <t>林木采伐许可证核发</t>
  </si>
  <si>
    <t>《中华人民共和国森林法》
《中华人民共和国森林法实施条例》</t>
  </si>
  <si>
    <t>市行政审批局（市级含省级权限委托）；县级林草部门或数据和政务服务局（行政审批部门）</t>
  </si>
  <si>
    <t>省级部分权限委托设区的市级实施</t>
  </si>
  <si>
    <t>从事营利性治沙活动许可</t>
  </si>
  <si>
    <t>《中华人民共和国防沙治沙法》</t>
  </si>
  <si>
    <t>市行政审批局；县级林草部门或数据和政务服务局（行政审批部门）</t>
  </si>
  <si>
    <t>在风景名胜区内从事建设、设置广告、举办大型游乐活动以及其他影响生态和景观活动许可</t>
  </si>
  <si>
    <t>《风景名胜区条例》</t>
  </si>
  <si>
    <t>市行政审批局；县级风景名胜区管理机构或数据和政务服务局（行政审批部门）</t>
  </si>
  <si>
    <t>进入自然保护区从事有关活动审批</t>
  </si>
  <si>
    <t>《中华人民共和国自然保护区条例》
《森林和野生动物类型自然保护区管理办法》（林护〔1985〕273号）</t>
  </si>
  <si>
    <t>市行政审批局（含省级部分权限委托）；县级林草部门或数据和政务服务局（行政审批部门）</t>
  </si>
  <si>
    <t>省生态环境厅</t>
  </si>
  <si>
    <t>一般建设项目环境影响评价审批</t>
  </si>
  <si>
    <t>《中华人民共和国环境保护法》
《中华人民共和国海洋环境保护法》
《中华人民共和国环境影响评价法》
《中华人民共和国水污染防治法》
《中华人民共和国大气污染防治法》
《中华人民共和国土壤污染防治法》
《中华人民共和国固体废物污染环境防治法》
《中华人民共和国噪声污染防治法》
《建设项目环境保护管理条例》</t>
  </si>
  <si>
    <t>市行政审批局；县级生态环境部门或数据和政务服务局（行政审批部门）</t>
  </si>
  <si>
    <t>市生态环境局；县级生态环境部门</t>
  </si>
  <si>
    <t>排污许可</t>
  </si>
  <si>
    <t>《中华人民共和国环境保护法》
《中华人民共和国海洋环境保护法》
《中华人民共和国长江保护法》
《中华人民共和国水污染防治法》
《中华人民共和国大气污染防治法》
《中华人民共和国固体废物污染环境防治法》
《中华人民共和国土壤污染防治法》
《中华人民共和国噪声污染防治法》
《排污许可管理条例》</t>
  </si>
  <si>
    <t>设区的市级</t>
  </si>
  <si>
    <t>市行政审批局〔设区的市级权限全部委托高新区、经开区，部分委托县（市、区）〕</t>
  </si>
  <si>
    <t>设区的市级权限全部委托高新区、经开区，部分委托县（市、区）</t>
  </si>
  <si>
    <t>省住房和城乡建设厅</t>
  </si>
  <si>
    <t>建筑工程施工许可</t>
  </si>
  <si>
    <t>《中华人民共和国建筑法》
《建筑工程施工许可管理办法》</t>
  </si>
  <si>
    <t>市行政审批局；县级住房和城乡建设部门或数据和政务服务局（行政审批部门）</t>
  </si>
  <si>
    <t>市住房和城乡建设局；县级住房和城乡建设部门</t>
  </si>
  <si>
    <t>长安区、桥西区、新华区、裕华区由设区的市级实施</t>
  </si>
  <si>
    <t>商品房预售许可</t>
  </si>
  <si>
    <t>《中华人民共和国城市房地产管理法》</t>
  </si>
  <si>
    <t>市行政审批局；县级住房和城乡建设（房产）部门或数据和政务服务局（行政审批部门）</t>
  </si>
  <si>
    <t>市住房和城乡建设局；县级住房和城乡建设（房产）部门</t>
  </si>
  <si>
    <t>关闭、闲置、拆除城市环境卫生设施许可</t>
  </si>
  <si>
    <t>《中华人民共和国固体废物污染环境防治法》</t>
  </si>
  <si>
    <t>市行政审批局会同市生态环境局；县级环境卫生部门或数据和政务服务局（行政审批部门）会同生态环境部门</t>
  </si>
  <si>
    <t>市城管综合行政执法局；县级环境卫生部门</t>
  </si>
  <si>
    <t>拆除环境卫生设施许可</t>
  </si>
  <si>
    <t>《城市市容和环境卫生管理条例》</t>
  </si>
  <si>
    <t>市行政审批局；县级环境卫生部门或数据和政务服务局（行政审批部门）</t>
  </si>
  <si>
    <t>城镇污水排入排水管网许可</t>
  </si>
  <si>
    <t>《城镇排水与污水处理条例》</t>
  </si>
  <si>
    <t>市行政审批局；县级城镇排水部门或数据和政务服务局（行政审批部门）</t>
  </si>
  <si>
    <t>市城管综合行政执法局；县级城镇排水部门</t>
  </si>
  <si>
    <t>拆除、改动、迁移城市公共供水设施审核</t>
  </si>
  <si>
    <t>《城市供水条例》</t>
  </si>
  <si>
    <t>市行政审批局；县级城镇供水部门或数据和政务服务局（行政审批部门）</t>
  </si>
  <si>
    <t>市城管综合行政执法局；县级城市供水部门</t>
  </si>
  <si>
    <t>拆除、改动城镇排水与污水处理设施审核</t>
  </si>
  <si>
    <t>燃气经营者改动市政燃气设施审批</t>
  </si>
  <si>
    <t>《城镇燃气管理条例》
《国务院关于第六批取消和调整行政审批项目的决定》（国发〔2012〕52号）</t>
  </si>
  <si>
    <t>市行政审批局；县级燃气管理部门或数据和政务服务局（行政审批部门）</t>
  </si>
  <si>
    <t>市城管综合行政执法局；县级燃气管理部门</t>
  </si>
  <si>
    <t>市政设施建设类审批</t>
  </si>
  <si>
    <t>《城市道路管理条例》</t>
  </si>
  <si>
    <t>市政府（由市行政审批局承办）；县级政府〔由县级市政工程部门或数据和政务服务局（行政审批部门）承办〕；市行政审批局；县级市政工程部门或数据和政务服务局（行政审批部门）</t>
  </si>
  <si>
    <t>市城管综合行政执法局；县级市政工程部门</t>
  </si>
  <si>
    <t>特殊车辆在城市道路上行驶审批</t>
  </si>
  <si>
    <t>市行政审批局；县级市政工程部门或数据和政务服务局（行政审批部门）</t>
  </si>
  <si>
    <t>工程建设涉及城市绿地、树木审批</t>
  </si>
  <si>
    <t>《城市绿化条例》</t>
  </si>
  <si>
    <t>市园林局、市行政审批局；县级绿化部门或数据和政务服务局（行政审批部门）</t>
  </si>
  <si>
    <t>市园林局；县级绿化部门</t>
  </si>
  <si>
    <t>市园林局、市行政审批局按职责权限审批</t>
  </si>
  <si>
    <t>省交通运输厅</t>
  </si>
  <si>
    <t>公路建设项目设计文件审批</t>
  </si>
  <si>
    <t>《中华人民共和国公路法》
《建设工程质量管理条例》
《建设工程勘察设计管理条例》
《农村公路建设管理办法》</t>
  </si>
  <si>
    <t>市行政审批局；县级交通运输部门或数据和政务服务局（行政审批部门）</t>
  </si>
  <si>
    <t>市交通运输局；县级交通运输部门</t>
  </si>
  <si>
    <t>公路建设项目施工许可</t>
  </si>
  <si>
    <t>《中华人民共和国公路法》
《公路建设市场管理办法》</t>
  </si>
  <si>
    <t>市行政审批局（市级含省级委托权限）；县级交通运输部门或数据和政务服务局（行政审批部门）</t>
  </si>
  <si>
    <t>省级权限委托设区的市级实施</t>
  </si>
  <si>
    <t>公路建设项目竣工验收</t>
  </si>
  <si>
    <t>《中华人民共和国公路法》
《收费公路管理条例》
《公路工程竣（交）工验收办法》
《农村公路建设管理办法》</t>
  </si>
  <si>
    <t>公路超限运输许可</t>
  </si>
  <si>
    <t>《中华人民共和国公路法》
《公路安全保护条例》
《超限运输车辆行驶公路管理规定》</t>
  </si>
  <si>
    <t>更新采伐护路林审批</t>
  </si>
  <si>
    <t>《中华人民共和国公路法》
《公路安全保护条例》
《路政管理规定》</t>
  </si>
  <si>
    <t>涉路施工许可</t>
  </si>
  <si>
    <t>道路旅客运输经营许可</t>
  </si>
  <si>
    <t>《中华人民共和国道路运输条例》
《道路旅客运输及客运站管理规定》</t>
  </si>
  <si>
    <t>道路旅客运输站经营许可</t>
  </si>
  <si>
    <t>县级</t>
  </si>
  <si>
    <t>出租汽车经营许可</t>
  </si>
  <si>
    <t>《国务院对确需保留的行政审批项目设定行政许可的决定》
《巡游出租汽车经营服务管理规定》
《网络预约出租汽车经营服务管理暂行办法》</t>
  </si>
  <si>
    <t>出租汽车车辆运营证核发</t>
  </si>
  <si>
    <t>内河专用航标设置、撤除、位置移动和其他状况改变审批</t>
  </si>
  <si>
    <t>《中华人民共和国航标条例》
《中华人民共和国航道管理条例》
《河北省人民政府办公厅关于省政府部门自行取消下放一批行政许可事项的通知》（冀政办发〔2018〕1号）</t>
  </si>
  <si>
    <t>市行政审批局；县级交通运输（港航管理）部门或数据和政务服务局（行政审批部门）</t>
  </si>
  <si>
    <t>市交通运输局；县级交通运输（港航管理）部门</t>
  </si>
  <si>
    <t>省水利厅</t>
  </si>
  <si>
    <t>水利基建项目初步设计文件审批</t>
  </si>
  <si>
    <t>《国务院对确需保留的行政审批项目设定行政许可的决定》</t>
  </si>
  <si>
    <t>市行政审批局（含省级下放部分权限）；县级水利部门或数据和政务服务局（行政审批部门）</t>
  </si>
  <si>
    <t>市水利局；县级水利部门</t>
  </si>
  <si>
    <t>1.省级部分权限下放设区的市级实施
2.设区的市级权限下放高新区</t>
  </si>
  <si>
    <t>取水许可</t>
  </si>
  <si>
    <t>《中华人民共和国水法》
《取水许可和水资源费征收管理条例》</t>
  </si>
  <si>
    <t>市行政审批局；县级水利部门或数据和政务服务局（行政审批部门）</t>
  </si>
  <si>
    <t>洪水影响评价类审批</t>
  </si>
  <si>
    <t>《中华人民共和国水法》
《中华人民共和国防洪法》
《中华人民共和国河道管理条例》
《中华人民共和国水文条例》</t>
  </si>
  <si>
    <t>1.省级部分权限下放设区的市级实施
2.设区的市级部分权限下放高新区</t>
  </si>
  <si>
    <t>河道管理范围内特定活动审批</t>
  </si>
  <si>
    <t>《中华人民共和国河道管理条例》</t>
  </si>
  <si>
    <t>1.省级部分权限已下放设区的市级实施
2.设区的市级权限下放高新区</t>
  </si>
  <si>
    <t>生产建设项目水土保持方案审批</t>
  </si>
  <si>
    <t>《中华人民共和国水土保持法》</t>
  </si>
  <si>
    <t>设区的市级权限下放高新区</t>
  </si>
  <si>
    <t>省农业农村厅</t>
  </si>
  <si>
    <t>农药经营许可</t>
  </si>
  <si>
    <t>《农药管理条例》</t>
  </si>
  <si>
    <t>市行政审批局；县级农业农村部门或数据和政务服务局（行政审批部门）</t>
  </si>
  <si>
    <t>市农业农村局；县级农业农村部门</t>
  </si>
  <si>
    <t>兽药经营许可</t>
  </si>
  <si>
    <t>《兽药管理条例》
《兽药经营质量管理规范》
《兽用生物制品经营管理办法》</t>
  </si>
  <si>
    <t>农作物种子生产经营许可</t>
  </si>
  <si>
    <t>《中华人民共和国种子法》
《农业转基因生物安全管理条例》
《农作物种子生产经营许可管理办法》</t>
  </si>
  <si>
    <t>市行政审批局〔设区的市级权限委托县（市、区）和高新区实施〕；县级农业农村部门或数据和政务服务局（行政审批部门）</t>
  </si>
  <si>
    <t>设区的市级权限委托县（市、区）和高新区实施</t>
  </si>
  <si>
    <t>食用菌菌种生产经营许可</t>
  </si>
  <si>
    <t>《中华人民共和国种子法》
《食用菌菌种管理办法》</t>
  </si>
  <si>
    <t>省级、县级</t>
  </si>
  <si>
    <t>市行政审批局（承接省级委托权限）；县级农业农村部门或数据和政务服务局（行政审批部门）（含省级权限由县级受理）</t>
  </si>
  <si>
    <t>1.省级权限由县级受理
2.省级权限委托设区的市级实施</t>
  </si>
  <si>
    <t>种畜禽生产经营许可</t>
  </si>
  <si>
    <t>《中华人民共和国畜牧法》
《农业转基因生物安全管理条例》
《养蜂管理办法（试行）》（农业部公告第1692号）</t>
  </si>
  <si>
    <t>市行政审批局（市级权限委托县级实施）；县级农业农村部门或数据和政务服务局（行政审批部门）</t>
  </si>
  <si>
    <t>生猪定点屠宰厂（场）设置审查</t>
  </si>
  <si>
    <t>《生猪屠宰管理条例》
《河北省畜禽屠宰管理条例》</t>
  </si>
  <si>
    <t>市行政审批局</t>
  </si>
  <si>
    <t>市农业农村局</t>
  </si>
  <si>
    <t>畜禽定点屠宰厂（点）设置审查</t>
  </si>
  <si>
    <t>《河北省畜禽屠宰管理条例》</t>
  </si>
  <si>
    <t>省商务厅</t>
  </si>
  <si>
    <t>成品油零售经营资格审批</t>
  </si>
  <si>
    <t>市商务局</t>
  </si>
  <si>
    <t>省文化和旅游厅</t>
  </si>
  <si>
    <t>娱乐场所经营活动审批</t>
  </si>
  <si>
    <t>《娱乐场所管理条例》</t>
  </si>
  <si>
    <t>市行政审批局（承接省级委托权限）；县级文化和旅游部门或数据和政务服务局（行政审批部门）</t>
  </si>
  <si>
    <t>市文化广电和旅游局；县级文化和旅游部门</t>
  </si>
  <si>
    <t>省级权限委托设区的市级、省城乡融合发展试点县正定县实施</t>
  </si>
  <si>
    <t>省文物局</t>
  </si>
  <si>
    <t>文物保护单位原址保护措施审批</t>
  </si>
  <si>
    <t>《中华人民共和国文物保护法》</t>
  </si>
  <si>
    <t>市行政审批局（含省级委托权限）；县级文物部门或数据和政务服务局（行政审批部门）</t>
  </si>
  <si>
    <t>市文化广电和旅游局；县级文物部门</t>
  </si>
  <si>
    <t>1.“市级文物保护单位原址保护措施审批”设区的市级权限委托长安区、桥西区、新华区、裕华区实施
2.省级权限委托设区的市级实施</t>
  </si>
  <si>
    <t>建设工程文物保护许可</t>
  </si>
  <si>
    <t>《中华人民共和国文物保护法》
《河北省人民政府办公厅关于做好国务院取消调整行政审批事项和省政府部门2014年第二批取消下放行政审批事项衔接落实工作的通知》（冀政办〔2014〕17号）</t>
  </si>
  <si>
    <t>市级政府（由市行政审批局承办，征得省文物局同意）；县级政府〔由县级文物部门或数据和政务服务局（行政审批部门）承办，征得市级文物部门同意〕；市行政审批局；县级文物部门或数据和政务服务局（行政审批部门）</t>
  </si>
  <si>
    <t>1.“设区的市级文物保护单位保护范围内进行其他建设工程或者爆破、钻探、挖掘等作业同意”，省级权限委托设区的市级实施
2.“文物保护单位建设控制地带内建设工程设计方案审核”设区的市级权限委托长安区、桥西区、新华区、裕华区实施</t>
  </si>
  <si>
    <t>核定为文物保护单位的属于国家所有的纪念建筑物或者古建筑改变用途审批</t>
  </si>
  <si>
    <t>市级政府（由市行政审批局承办，征得省文物局同意）；县级政府〔由县级文物部门或数据和政务服务局（行政审批部门），征得设区的市级文物部门同意〕</t>
  </si>
  <si>
    <t>“国有设区的市级文物保护单位改变用途同意”，省级权限委托设区的市级实施</t>
  </si>
  <si>
    <t>不可移动文物修缮审批</t>
  </si>
  <si>
    <t>市行政审批局；县级文物部门或数据和政务服务局（行政审批部门）</t>
  </si>
  <si>
    <t>1.除国家文物局另有要求外，按照属地化管理的职责要求，其余全国重点文物保护单位修缮项目技术方案委托省文物局审批。
2.“市级文物保护单位修缮审批”设区的市级权限委托长安区、桥西区、新华区、裕华区实施</t>
  </si>
  <si>
    <t>非国有文物收藏单位和其他单位借用国有馆藏文物审批</t>
  </si>
  <si>
    <t>设区的市级权限委托长安区、桥西区、新华区、裕华区实施</t>
  </si>
  <si>
    <t>省卫生健康委</t>
  </si>
  <si>
    <t>医疗机构建设项目放射性职业病危害预评价报告审核</t>
  </si>
  <si>
    <t>《中华人民共和国职业病防治法》
《放射诊疗管理规定》</t>
  </si>
  <si>
    <t>市行政审批局〔设区的市级权限下放高新区、委托县（市、区）和经开区实施，设区的市级含省级委托部分权限〕；县级卫生健康部门或数据和政务服务局（行政审批部门）</t>
  </si>
  <si>
    <t>市卫生健康委；县级卫生健康部门</t>
  </si>
  <si>
    <t>1.省级部分权限委托设区的市级实施
2.设区的市级权限下放高新区、委托县（市、区）和经开区实施</t>
  </si>
  <si>
    <t>医疗机构建设项目放射性职业病防护设施竣工验收</t>
  </si>
  <si>
    <t>市行政审批局〔设区的市级权限下放高新区、委托县（市、区）和经开区实施，设区的市级含省级部分权限委托〕；县级卫生健康部门或数据和政务服务局（行政审批部门）</t>
  </si>
  <si>
    <t>医疗机构设置审批</t>
  </si>
  <si>
    <t>《医疗机构管理条例》</t>
  </si>
  <si>
    <t>市行政审批局（含省级委托部分权限，省级部分权限由设区的市级初审）；县级卫生健康部门或数据和政务服务局（行政审批部门）</t>
  </si>
  <si>
    <t>1.省级部分权限由设区的市级初审转报
2.设区的市级部分权限委托长安区、桥西区、新华区、裕华区实施
3.省级部分权限委托设区的市级实施</t>
  </si>
  <si>
    <t>医疗机构执业登记</t>
  </si>
  <si>
    <t>市行政审批局（含省级部分权限委托）；县级卫生健康部门或数据和政务服务局（行政审批部门）</t>
  </si>
  <si>
    <t>1.设区的市级权限委托长安区、桥西区、新华区、裕华区实施
2.省级部分权限委托设区的市级实施</t>
  </si>
  <si>
    <t>母婴保健技术服务机构执业许可</t>
  </si>
  <si>
    <t>《中华人民共和国母婴保健法》
《中华人民共和国母婴保健法实施办法》
《母婴保健专项技术服务许可及人员资格管理办法》（卫妇发（1995）第7号）
《产前诊断技术管理办法》</t>
  </si>
  <si>
    <t>市行政审批局（承接省级委托部分权限）；县级卫生健康部门或数据和政务服务局（行政审批部门）</t>
  </si>
  <si>
    <t>放射源诊疗技术和医用辐射机构许可</t>
  </si>
  <si>
    <t>《放射性同位素与射线装置安全和防护条例》
《放射诊疗管理规定》</t>
  </si>
  <si>
    <t>市行政审批局（含省级委托部分权限，设区的市级权限下放高新区、委托县（市、区）和经开区实施）；县级卫生健康部门或数据和政务服务局（行政审批部门）</t>
  </si>
  <si>
    <t>1.设区的市级权限下放高新区、委托县（市、区）和经开区实施
2.省级部分权限委托设区的市级实施</t>
  </si>
  <si>
    <t>单采血浆站设置审批</t>
  </si>
  <si>
    <t>《血液制品管理条例》</t>
  </si>
  <si>
    <t>省级</t>
  </si>
  <si>
    <t>市行政审批局〔由县级卫生健康部门或数据和政务服务局（行政审批部门）初审、设区的市级二审〕</t>
  </si>
  <si>
    <t>县级初审、设区的市级二审</t>
  </si>
  <si>
    <t>医师执业注册</t>
  </si>
  <si>
    <t>《中华人民共和国医师法》
《医师执业注册管理办法》</t>
  </si>
  <si>
    <t>市行政审批局〔含省级委托权限，设区的市级权限下放高新区、委托县（市、区）和经开区实施〕；县级卫生健康部门或数据和政务服务局（行政审批部门）</t>
  </si>
  <si>
    <t>1.省级权限委托设区的市级、省城乡融合发展试点县正定县实施
2.设区的市级权限下放高新区、委托县（市、区）和经开区实施</t>
  </si>
  <si>
    <t>母婴保健服务人员资格认定</t>
  </si>
  <si>
    <t>《中华人民共和国母婴保健法》
《中华人民共和国母婴保健法实施办法》
《母婴保健专项技术服务许可及人员资格管理办法》（卫妇发（1995）第7号）
《国家职业资格目录（2021年版）》
《产前诊断技术管理办法》</t>
  </si>
  <si>
    <t>护士执业注册</t>
  </si>
  <si>
    <t>《护士条例》
《护士执业注册管理办法》
《国家职业资格目录（2021年版）》</t>
  </si>
  <si>
    <t>市行政审批局（含省级委托权限，设区的市级权限下放高新区、委托县（市、区）和经开区实施）；县级卫生健康部门或数据和政务服务局（行政审批部门）</t>
  </si>
  <si>
    <t>1.省级权限委托设区的市级实施
2.设区的市级权限下放高新区、委托县（市、区）和经开区实施</t>
  </si>
  <si>
    <t>医疗机构购用麻醉药品、第一类精神药品许可</t>
  </si>
  <si>
    <t>《中华人民共和国禁毒法》
《麻醉药品和精神药品管理条例》</t>
  </si>
  <si>
    <t>市行政审批局〔〔设区的市级权限下放高新区、委托县（市、区）和经开区实施〕</t>
  </si>
  <si>
    <t>设区的市级权限下放高新区、委托县（市、区）和经开区实施</t>
  </si>
  <si>
    <t>省中医药管理局</t>
  </si>
  <si>
    <t>确有专长的中医医师执业注册</t>
  </si>
  <si>
    <t>《中华人民共和国中医药法》
《中医医术确有专长人员医师资格考核注册管理暂行办法》</t>
  </si>
  <si>
    <t>市行政审批局；县级中医药主管部门或数据和政务服务局（行政审批部门）</t>
  </si>
  <si>
    <t>市卫生健康委；县级中医药主管部门</t>
  </si>
  <si>
    <t>中医医疗机构设置审批</t>
  </si>
  <si>
    <t>《中华人民共和国中医药法》
《医疗机构管理条例》</t>
  </si>
  <si>
    <t>市行政审批局（含省级委托部分权限，设区的市级权限委托长安区、桥西区、新华区、裕华区实施）；县级中医药管理部门或数据和政务服务局（行政审批部门）</t>
  </si>
  <si>
    <t>市卫生健康委；县级中医药管理部门</t>
  </si>
  <si>
    <t>中医医疗机构执业登记</t>
  </si>
  <si>
    <t>1.省级部分权限委托设区的市级实施
2.设区的市级权限委托长安区、桥西区、新华区、裕华区实施</t>
  </si>
  <si>
    <t>省应急管理厅</t>
  </si>
  <si>
    <t>金属冶炼建设项目安全设施设计审查</t>
  </si>
  <si>
    <t>《中华人民共和国安全生产法》
《建设项目安全设施“三同时”监督管理办法》
《冶金企业和有色金属企业安全生产规定》</t>
  </si>
  <si>
    <t>市行政审批局；县级应急管理部门或数据和政务服务局（行政审批部门）</t>
  </si>
  <si>
    <t>市应急管理局；县级应急管理部门</t>
  </si>
  <si>
    <t>生产、储存危险化学品建设项目安全条件审查</t>
  </si>
  <si>
    <t>《危险化学品安全管理条例》
《危险化学品建设项目安全监督管理办法》</t>
  </si>
  <si>
    <t>市行政审批局〔设区的市级部分权限已下放长安区、桥西区、新华区、裕华区、经开区实施，部分权限委托其他县（市、区）和高新区实施〕</t>
  </si>
  <si>
    <t>设区的市级部分权限已下放长安区、桥西区、新华区、裕华区、经开区实施，部分权限委托其他县（市、区）和高新区实施</t>
  </si>
  <si>
    <t>生产、储存危险化学品建设项目安全设施设计审查</t>
  </si>
  <si>
    <t>《中华人民共和国安全生产法》
《危险化学品建设项目安全监督管理办法》</t>
  </si>
  <si>
    <t>危险化学品经营许可</t>
  </si>
  <si>
    <t>《危险化学品安全管理条例》
《危险化学品经营许可证管理办法》</t>
  </si>
  <si>
    <t>市行政审批局〔设区的市级权限委托县（市、区）和高新区实施，下放经开区实施〕；县级应急管理部门或数据和政务服务局（行政审批部门）</t>
  </si>
  <si>
    <t>设区的市级权限委托县（市、区）和高新区实施，下放经开区实施</t>
  </si>
  <si>
    <t>生产、储存烟花爆竹建设项目安全设施设计审查</t>
  </si>
  <si>
    <t>《中华人民共和国安全生产法》
《建设项目安全设施“三同时”监督管理办法》</t>
  </si>
  <si>
    <t>烟花爆竹经营许可</t>
  </si>
  <si>
    <t>《烟花爆竹安全管理条例》
《烟花爆竹经营许可实施办法》</t>
  </si>
  <si>
    <t>石油天然气建设项目安全设施设计审查</t>
  </si>
  <si>
    <t>《中华人民共和国安全生产法》
《建设项目安全设施“三同时”监督管理办法》
《国家安全监管总局办公厅关于明确非煤矿山建设项目安全监管职责等事项的通知》（安监总厅管一〔2013〕143号）</t>
  </si>
  <si>
    <t>省市场监管局</t>
  </si>
  <si>
    <t>食品生产许可</t>
  </si>
  <si>
    <t>《中华人民共和国食品安全法》
《食品生产许可管理办法》</t>
  </si>
  <si>
    <t>市行政审批局；县级市场监管部门或数据和政务服务局（行政审批部门）</t>
  </si>
  <si>
    <t>市市场监督管理局；县级市场监管部门</t>
  </si>
  <si>
    <t>设区的市级权限已下放正定县实施</t>
  </si>
  <si>
    <t>食品添加剂生产许可</t>
  </si>
  <si>
    <t>市市场监督管理局</t>
  </si>
  <si>
    <t>特种设备使用登记</t>
  </si>
  <si>
    <t>《中华人民共和国特种设备安全法》
《特种设备安全监察条例》</t>
  </si>
  <si>
    <t>市行政审批局〔设区的市级部分权限下放经开区实施、部分权限委托县（市、区）和高新区实施〕</t>
  </si>
  <si>
    <t>设区的市级部分权限下放经开区实施、部分权限委托县（市、区）和高新区实施</t>
  </si>
  <si>
    <t>计量标准器具核准</t>
  </si>
  <si>
    <t>《中华人民共和国计量法》
《中华人民共和国计量法实施细则》
《计量标准考核办法》</t>
  </si>
  <si>
    <t>市行政审批局（含省级委托权限）；县级市场监管部门或数据和政务服务局（行政审批部门）</t>
  </si>
  <si>
    <t>承担国家法定计量检定机构任务授权</t>
  </si>
  <si>
    <t>《中华人民共和国计量法》
《中华人民共和国计量法实施细则》
《计量授权管理办法》
《法定计量检定机构监督管理办法》
《专业计量站管理办法》</t>
  </si>
  <si>
    <t>市行政审批局（含省级权限下放）；县级市场监管部门或数据和政务服务局（行政审批部门）</t>
  </si>
  <si>
    <t>省级权限已下放设区的市级实施</t>
  </si>
  <si>
    <t>企业登记注册</t>
  </si>
  <si>
    <t>《中华人民共和国公司法》
《中华人民共和国合伙企业法》
《中华人民共和国个人独资企业法》
《中华人民共和国外商投资法》
《中华人民共和国市场主体登记管理条例》
《中华人民共和国外商投资法实施条例》
《中华人民共和国市场主体登记管理条例实施细则》</t>
  </si>
  <si>
    <t>市行政审批局、市市场监督管理局；县级市场监管部门或数据和政务服务局（行政审批部门）</t>
  </si>
  <si>
    <t>设区的市级部分权限委托高新区实施</t>
  </si>
  <si>
    <t>省药品监管局</t>
  </si>
  <si>
    <t>药品零售企业经营许可</t>
  </si>
  <si>
    <t>《中华人民共和国药品管理法》
《中华人民共和国药品管理法实施条例》</t>
  </si>
  <si>
    <t>市行政审批局（含省级委托权限；设区的市级权限已下放县级实施）；县级药品监管部门或数据和政务服务局（行政审批部门）</t>
  </si>
  <si>
    <t>市市场监督管理局；县级药品监管部门</t>
  </si>
  <si>
    <t>1.省级权限委托设区的市级实施
2.设区的市级权限已下放县级实施</t>
  </si>
  <si>
    <t>科研和教学用毒性药品购买审批</t>
  </si>
  <si>
    <t>《医疗用毒性药品管理办法》</t>
  </si>
  <si>
    <t>市行政审批局；县级药品监管部门或数据和政务服务局（行政审批部门）</t>
  </si>
  <si>
    <t>省广播电视局</t>
  </si>
  <si>
    <t>有线广播电视传输覆盖网工程验收审核</t>
  </si>
  <si>
    <t>《广播电视管理条例》</t>
  </si>
  <si>
    <t>市行政审批局（含省级委托权限）；县级广电部门或数据和政务服务局（行政审批部门）</t>
  </si>
  <si>
    <t>市文化广电和旅游局；县级广电部门</t>
  </si>
  <si>
    <t>省级权限委托设区的市级实施
改为：1.省级权限委托设区的市级实施
2.长安区、桥西区、裕华区、新华区由设区的市级实施</t>
  </si>
  <si>
    <t>省国防动员办公室（人民防空办公室）</t>
  </si>
  <si>
    <t>应建防空地下室的民用建筑项目报建审批</t>
  </si>
  <si>
    <t>《中共中央 国务院 中央军委关于加强人民防空工作的决定》（中发〔2001〕9号）
《河北省实施〈中华人民共和国人民防空法〉办法》
《河北省结合民用建筑修建防空地下室管理规定》</t>
  </si>
  <si>
    <t>市行政审批局；县级人防主管部门或数据和政务服务局（行政审批部门）</t>
  </si>
  <si>
    <t>市国防动员办公室；县级人防主管部门</t>
  </si>
  <si>
    <t>拆除人民防空工程审批</t>
  </si>
  <si>
    <t>《中华人民共和国人民防空法》
《河北省人民防空工程维护与使用管理条例》</t>
  </si>
  <si>
    <t>在危及人防工程安全范围内埋设管道、修建地面工程审批及人防工程改造审批</t>
  </si>
  <si>
    <t>《河北省人民防空工程维护与使用管理条例》</t>
  </si>
  <si>
    <t>1.省地方性法规自设事项
2.长安区、桥西区、新华区、裕华区由设区的市级实施</t>
  </si>
  <si>
    <t>河北海事局
省交通运输厅</t>
  </si>
  <si>
    <t>船员适任证书核发</t>
  </si>
  <si>
    <t>《中华人民共和国海上交通安全法》
《中华人民共和国船员条例》
《国家职业资格目录（2021年版）》</t>
  </si>
  <si>
    <t>部分权限为中直驻冀单位事项</t>
  </si>
  <si>
    <t>在内河通航水域载运、拖带超重、超长、超高、超宽、半潜物体或者拖放竹、木等物体许可</t>
  </si>
  <si>
    <t>《中华人民共和国内河交通安全管理条例》</t>
  </si>
  <si>
    <t>出版物零售业务经营许可</t>
  </si>
  <si>
    <t>《出版管理条例》</t>
  </si>
  <si>
    <t>县级新闻出版部门或行政审批局</t>
  </si>
  <si>
    <t>县级新闻出版部门</t>
  </si>
  <si>
    <t>省电影局</t>
  </si>
  <si>
    <t>电影放映单位设立审批</t>
  </si>
  <si>
    <t>《中华人民共和国电影产业促进法》
《电影管理条例》
《外商投资电影院暂行规定》</t>
  </si>
  <si>
    <t>省电影局；县级电影部门或行政审批局</t>
  </si>
  <si>
    <t>省电影局；县级电影部门</t>
  </si>
  <si>
    <t>人力资源服务许可</t>
  </si>
  <si>
    <t>《中华人民共和国就业促进法》
《人力资源市场暂行条例》
《人力资源服务机构管理规定》</t>
  </si>
  <si>
    <t>县级人力资源社会保障部门或行政审批局</t>
  </si>
  <si>
    <t>县级人力资源社会保障部门</t>
  </si>
  <si>
    <t>劳务派遣经营许可</t>
  </si>
  <si>
    <t>《中华人民共和国劳动合同法》
《劳务派遣行政许可实施办法》</t>
  </si>
  <si>
    <t>设区的市级、县级人力资源社会保障部门或行政审批局</t>
  </si>
  <si>
    <t>设区的市级、县级人力资源社会保障部门</t>
  </si>
  <si>
    <t>设区的市级权限已下放县级实施</t>
  </si>
  <si>
    <t>企业实行不定时工作制和综合计算工时工作制审批</t>
  </si>
  <si>
    <t>《中华人民共和国劳动法》
《关于企业实行不定时工作制和综合计算工时工作制的审批办法》（劳部发〔1994〕503号）</t>
  </si>
  <si>
    <t>县级实施</t>
  </si>
  <si>
    <t>省住房城乡建设厅</t>
  </si>
  <si>
    <t>从事城市生活垃圾经营性清扫、收集、运输、处理服务审批</t>
  </si>
  <si>
    <t>设区的市级、县级环境卫生部门或行政审批局</t>
  </si>
  <si>
    <t>设区的市级、县级环境卫生部门</t>
  </si>
  <si>
    <t>城市建筑垃圾处置核准</t>
  </si>
  <si>
    <t>设区的市级权限已下放长安区、桥西区、新华区、裕华区实施</t>
  </si>
  <si>
    <t>改变绿化规划、绿化用地的使用性质审批</t>
  </si>
  <si>
    <t>设区的市级、县级绿化部门或行政审批局</t>
  </si>
  <si>
    <t>设区的市级、县级绿化部门</t>
  </si>
  <si>
    <t>设置大型户外广告及在城市建筑物、设施上悬挂、张贴宣传品审批</t>
  </si>
  <si>
    <t>设区的市级、县级市容环境卫生部门或行政审批局</t>
  </si>
  <si>
    <t>设区的市级、县级市容环境卫生部门</t>
  </si>
  <si>
    <t>临时性建筑物搭建、堆放物料、占道施工审批</t>
  </si>
  <si>
    <t>占用农业灌溉水源、灌排工程设施审批</t>
  </si>
  <si>
    <t>设区的市级、县级水利部门或行政审批局</t>
  </si>
  <si>
    <t>设区的市级、县级水利部门</t>
  </si>
  <si>
    <t>动物防疫条件合格证核发</t>
  </si>
  <si>
    <t>《中华人民共和国动物防疫法》
《动物防疫条件审查办法》</t>
  </si>
  <si>
    <t>县级农业农村部门或行政审批局</t>
  </si>
  <si>
    <t>县级农业农村部门</t>
  </si>
  <si>
    <t>动物诊疗许可</t>
  </si>
  <si>
    <t>《中华人民共和国动物防疫法》
《动物诊疗机构管理办法》</t>
  </si>
  <si>
    <t>生鲜乳准运证明核发</t>
  </si>
  <si>
    <t>《乳品质量安全监督管理条例》</t>
  </si>
  <si>
    <t>渔业船舶船员证书核发</t>
  </si>
  <si>
    <t>《中华人民共和国渔港水域交通安全管理条例》
《中华人民共和国渔业船员管理办法》
《国家职业资格目录（2021年版）》</t>
  </si>
  <si>
    <t>省农业农村厅；设区的市级、县级渔业部门或行政审批局</t>
  </si>
  <si>
    <t>省农业农村厅；设区的市级、县级渔业部门</t>
  </si>
  <si>
    <t>水产苗种生产经营审批</t>
  </si>
  <si>
    <t>《中华人民共和国渔业法》
《水产苗种管理办法》
《农业转基因生物安全管理条例》</t>
  </si>
  <si>
    <t>县级渔业部门或行政审批局</t>
  </si>
  <si>
    <t>县级渔业部门</t>
  </si>
  <si>
    <t>水域滩涂养殖证核发</t>
  </si>
  <si>
    <t>《中华人民共和国渔业法》</t>
  </si>
  <si>
    <t>县级政府（由县级渔业部门或行政审批局承办）</t>
  </si>
  <si>
    <t>渔业船网工具指标审批</t>
  </si>
  <si>
    <t>《中华人民共和国渔业法》
《渔业捕捞许可管理规定》</t>
  </si>
  <si>
    <t>省农业农村厅（委托县级渔业部门或行政审批局实施；部分国家权限由省农业农村厅受理）</t>
  </si>
  <si>
    <t>省农业农村厅；县级渔业部门</t>
  </si>
  <si>
    <t>省级权限委托县级实施</t>
  </si>
  <si>
    <t>渔业捕捞许可</t>
  </si>
  <si>
    <t>《中华人民共和国渔业法》
《中华人民共和国渔业法实施细则》
《渔业捕捞许可管理规定》</t>
  </si>
  <si>
    <t>省农业农村厅（部分国家权限由省农业农村厅受理）；设区的市级、县级渔业部门或行政审批局</t>
  </si>
  <si>
    <t>设区的市级权限已下放县级</t>
  </si>
  <si>
    <t>渔业船舶国籍登记</t>
  </si>
  <si>
    <t>《中华人民共和国船舶登记条例》
《中华人民共和国渔港水域交通安全管理条例》
《中华人民共和国渔业船舶登记办法》</t>
  </si>
  <si>
    <t>生鲜乳收购站许可</t>
  </si>
  <si>
    <t>县级畜牧兽医部门或行政审批局</t>
  </si>
  <si>
    <t>县级畜牧兽医部门</t>
  </si>
  <si>
    <t>文艺表演团体设立审批</t>
  </si>
  <si>
    <t>《营业性演出管理条例》</t>
  </si>
  <si>
    <t>省文化和旅游厅；县级文化和旅游部门或行政审批局</t>
  </si>
  <si>
    <t>省文化和旅游厅；县级文化和旅游部门</t>
  </si>
  <si>
    <t>营业性演出审批</t>
  </si>
  <si>
    <t>《营业性演出管理条例》
《营业性演出管理条例实施细则》</t>
  </si>
  <si>
    <t>互联网上网服务经营活动审批</t>
  </si>
  <si>
    <t>《互联网上网服务营业场所管理条例》</t>
  </si>
  <si>
    <t>互联网上网服务营业场所筹建审批</t>
  </si>
  <si>
    <t>乡村医生执业注册</t>
  </si>
  <si>
    <t>《乡村医生从业管理条例》</t>
  </si>
  <si>
    <t>县级卫生健康部门或行政审批局</t>
  </si>
  <si>
    <t>县级卫生健康部门</t>
  </si>
  <si>
    <t>外籍医师在华短期执业许可</t>
  </si>
  <si>
    <t>设区的市级卫生健康部门或行政审批局</t>
  </si>
  <si>
    <t>设区的市级卫生健康部门</t>
  </si>
  <si>
    <t>省疾病预防控制局</t>
  </si>
  <si>
    <t>饮用水供水单位卫生许可</t>
  </si>
  <si>
    <t>《中华人民共和国传染病防治法》</t>
  </si>
  <si>
    <t>设区的市级、县级疾控部门或行政审批局</t>
  </si>
  <si>
    <t>设区的市级、县级疾控部门</t>
  </si>
  <si>
    <t>公共场所卫生许可</t>
  </si>
  <si>
    <t>《公共场所卫生管理条例》</t>
  </si>
  <si>
    <t>食品经营许可（仅销售预包装食品除外）</t>
  </si>
  <si>
    <t>《中华人民共和国食品安全法》
《食品经营许可和备案管理办法》</t>
  </si>
  <si>
    <t>设区的市级、县级市场监管部门或行政审批局</t>
  </si>
  <si>
    <t>设区的市级、县级市场监管部门</t>
  </si>
  <si>
    <t>特种设备安全管理和作业人员资格认定</t>
  </si>
  <si>
    <t>《中华人民共和国特种设备安全法》
《特种设备安全监察条例》
《特种设备作业人员监督管理办法》
《国家职业资格目录（2021年版）》</t>
  </si>
  <si>
    <t>设区的市级市场监管部门或行政审批局</t>
  </si>
  <si>
    <t>设区的市级市场监管部门</t>
  </si>
  <si>
    <t>个体工商户登记注册</t>
  </si>
  <si>
    <t>《中华人民共和国市场主体登记管理条例》
《促进个体工商户发展条例》
《中华人民共和国市场主体登记管理条例实施细则》</t>
  </si>
  <si>
    <t>县级市场监管部门或行政审批局</t>
  </si>
  <si>
    <t>县级市场监管部门</t>
  </si>
  <si>
    <t>县级权限可委托乡级实施</t>
  </si>
  <si>
    <t>农民专业合作社登记注册</t>
  </si>
  <si>
    <t>《中华人民共和国农民专业合作社法》
《中华人民共和国市场主体登记管理条例》
《中华人民共和国市场主体登记管理条例实施细则》</t>
  </si>
  <si>
    <t>海域或者内河通航水域、岸线施工作业许可</t>
  </si>
  <si>
    <t>《中华人民共和国海上交通安全法》
《中华人民共和国内河交通安全管理条例》</t>
  </si>
  <si>
    <t>市行政审批局；县级交通运输部门（港航管理）或数据和政务服务局（行政审批部门）</t>
  </si>
  <si>
    <t>二、发展改革领域（5项）</t>
  </si>
  <si>
    <t>省发展和改革委员会</t>
  </si>
  <si>
    <t>《企业投资项目核准和备案管理条例》
《国务院关于发布政府核准的投资项目目录（2016年本）的通知》（国发〔2016〕72号）</t>
  </si>
  <si>
    <t>省级、市级、县级</t>
  </si>
  <si>
    <t>省政府（由省发展改革委承办）；市级、县级政府（由市级、县级发展改革部门或行政审批部门承办）</t>
  </si>
  <si>
    <t>省发展改革委；市级、县级发展改革部门</t>
  </si>
  <si>
    <t>其中“新建二苯基甲烷二异氰酸酯（MDI）投资项目核准”“稀土冶炼分离、稀土深加工项目核准”“稀土矿山开发项目核准”实施与监管由省工业和信息化厅负责
市级层面事项实施由市行政审批局负责</t>
  </si>
  <si>
    <t>固定资产投资项目节能审查</t>
  </si>
  <si>
    <t>《中华人民共和国节约能源法》
《固定资产投资项目节能审查和碳排放评价办法》</t>
  </si>
  <si>
    <t>省发展改革委；市级、县级行政审批部门</t>
  </si>
  <si>
    <t>市级层面事项实施由市行政审批局负责</t>
  </si>
  <si>
    <t>新建不能满足管道保护要求的石油天然气管道防护方案审批</t>
  </si>
  <si>
    <t>《中华人民共和国石油天然气管道保护法》</t>
  </si>
  <si>
    <t>省发展改革委（省能源局）；市发展改革委、县级管道保护主管部门或行政审批部门</t>
  </si>
  <si>
    <t>省发展改革委（省能源局）；市级、县级管道保护主管部门</t>
  </si>
  <si>
    <t>市级、县级</t>
  </si>
  <si>
    <t>市级、县级电力管理部门或行政审批部门</t>
  </si>
  <si>
    <t>市级、县级电力管理部门</t>
  </si>
  <si>
    <t>可能影响石油天然气管道保护的施工作业审批</t>
  </si>
  <si>
    <t>县级管道保护主管部门或行政审批部门</t>
  </si>
  <si>
    <t>县级管道保护主管部门</t>
  </si>
  <si>
    <t>三、教育领域（2项）</t>
  </si>
  <si>
    <t>适龄儿童、少年因身体状况需要延缓入学或者休学审批</t>
  </si>
  <si>
    <t>《中华人民共和国义务教育法》第十一条</t>
  </si>
  <si>
    <t>县级、乡级</t>
  </si>
  <si>
    <t>县级教育部门或行政审批部门；乡级政府</t>
  </si>
  <si>
    <t>县级教育部门；乡级政府</t>
  </si>
  <si>
    <t>从事文艺、体育等专业训练的社会组织自行实施义务教育审批</t>
  </si>
  <si>
    <t>《中华人民共和国义务教育法》第十四条</t>
  </si>
  <si>
    <t>县级教育部门或行政审批部门</t>
  </si>
  <si>
    <t>县级教育部门</t>
  </si>
  <si>
    <t>四、文化广电和旅游领域（6项）</t>
  </si>
  <si>
    <t>博物馆处理不够入藏标准、无保存价值的文物或标本审批</t>
  </si>
  <si>
    <t>省文物局；市级、县级文物部门或行政审批局</t>
  </si>
  <si>
    <t>省文物局；市级、县级文物部门</t>
  </si>
  <si>
    <t>广播电台、电视台变更台名、台标、节目设置范围或节目套数审批</t>
  </si>
  <si>
    <t>省广播电视局（属国家级权限的，省广播电视局和市级、县级广播电视部门或行政审批局均可受理，并逐级上报）</t>
  </si>
  <si>
    <t>部分权限受理转报、委托下放</t>
  </si>
  <si>
    <t>乡镇设立广播电视站和机关、部队、团体、企业事业单位设立有线广播电视站审批</t>
  </si>
  <si>
    <t>《广播电视管理条例》
《广播电视站审批管理暂行规定》</t>
  </si>
  <si>
    <t>省广播电视局（由市级、县级广播电视部门或行政审批局初审）</t>
  </si>
  <si>
    <t>委托下放</t>
  </si>
  <si>
    <t>广播电视视频点播业务审批</t>
  </si>
  <si>
    <t>《国务院对确需保留的行政审批项目设定行政许可的决定》
《广播电视视频点播业务管理办法》</t>
  </si>
  <si>
    <t>省广播电视局（市级、县级广播电视部门或行政审批局均可受理并逐级上报）</t>
  </si>
  <si>
    <t>卫星电视广播地面接收设施安装服务许可</t>
  </si>
  <si>
    <t>《卫星电视广播地面接收设施管理规定》
《卫星电视广播地面接收设施安装服务暂行办法》
《广电总局关于设立卫星地面接收设施安装服务机构审批事项的通知》（广发〔2010〕24号）</t>
  </si>
  <si>
    <t>省广播电视局（由市级、县级广播电视部门或行政审批局初审；部分国家权限由省广播电视局初审）</t>
  </si>
  <si>
    <t>部分权限初审转报</t>
  </si>
  <si>
    <t>设置卫星电视广播地面接收设施审批</t>
  </si>
  <si>
    <t>《广播电视管理条例》
《卫星电视广播地面接收设施管理规定》</t>
  </si>
  <si>
    <t>五、公安领域（29项）</t>
  </si>
  <si>
    <t>省公安厅</t>
  </si>
  <si>
    <t>举行集会游行示威许可</t>
  </si>
  <si>
    <t>《中华人民共和国集会游行示威法实施条例》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
事前约定送达的具体时间、地点，集会、游行、示威的负责人不在约定的时间、地点等候而无法送达的，视为自行撤销申请；主管公安机关未按约定的时间、地点送达的，视为许可。</t>
  </si>
  <si>
    <t>省公安厅；市级、县级公安机关</t>
  </si>
  <si>
    <t>大型群众性活动安全许可</t>
  </si>
  <si>
    <t>《大型群众性活动安全管理条例》（2007年9月14日国务院令第505号）第十一条 公安机关对大型群众性活动实行安全许可制度。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</si>
  <si>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市级、县级公安机关</t>
  </si>
  <si>
    <t>旅馆业特种行业许可</t>
  </si>
  <si>
    <t>《旅馆业治安管理办法》第四条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</si>
  <si>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县级公安机关</t>
  </si>
  <si>
    <t>举办焰火晚会及其他大型焰火燃放活动许可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</si>
  <si>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
《公安部办公厅关于贯彻执行〈大型焰火燃放作业人员资格条件及管理〉和〈大型焰火燃放作业单位资质条件及管理〉有关事项的通知》（公治〔2010〕592号）第四条：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</si>
  <si>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烟花爆竹道路运输许可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</si>
  <si>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第二十二条：经由道路运输烟花爆竹的，应当经公安部门许可。经由铁路、水路、航空运输烟花爆竹的，依照铁路、水路、航空运输安全管理的有关法律、法规、规章的规定执行。
第二十三条：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
第二十四条：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</si>
  <si>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县级公安机关（运达地或启运地）</t>
  </si>
  <si>
    <t>民用爆炸物品购买许可</t>
  </si>
  <si>
    <t>《民用爆炸物品安全管理条例》第三条 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</si>
  <si>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</si>
  <si>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 国家对民用爆炸物品的生产、销售、购买、运输和爆破作业实行许可证制度。
第二十六条：运输民用爆炸物品，收货单位应当向运达地县级人民政府公安机关提出申请。</t>
  </si>
  <si>
    <t>县级公安机关（运达地）</t>
  </si>
  <si>
    <t>剧毒化学品购买许可</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</si>
  <si>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县级人民政府公安机关应当自收到前款规定的材料之日起3日内，作出批准或者不予批准的决定。予以批准的，颁发剧毒化学品购买许可证；不予批准的，书面通知申请人并说明理由。
    剧毒化学品购买许可证管理办法由国务院公安部门制定。</t>
  </si>
  <si>
    <t>剧毒化学品道路运输通行许可</t>
  </si>
  <si>
    <t>《剧毒化学品购买和公路运输许可证件管理办法》第八条 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一）《剧毒化学品购买凭证》或者《剧毒化学品准购证》。运输进口或者出口剧毒化学品的，应当提交危险化学品进口或者出口登记证。（二）承运单位从事危险货物道路运输的经营（运输）许可证（复印件）、机动车行驶证、运输车辆从事危险货物道路运输的道路运输证。运输剧毒化学品的车辆必须设置安装剧毒化学品道路运输专用标识和安全标示牌。安全标示牌应当标明剧毒化学品品名、种类、罐体容积、载质量、施救方法、运输企业联系电话。（三）驾驶人的机动车驾驶证，驾驶人、押运人员的身份证件以及从事危险货物道路运输的上岗资格证。（四）随《剧毒化学品公路运输通行证申请表》附运输企业对每辆运输车辆制作的运输路线图和运行时间表，每辆车拟运输的载质量。承运单位不在目的地的，可以向运输目的地县级人民政府公安机关交通管理部门提出申请，委托运输始发地县级人民政府公安机关交通管理部门受理核发《剧毒化学品公路运输通行证》，但不得跨省（自治区、直辖市）委托。具体委托办法由省级人民政府公安机关制定。</t>
  </si>
  <si>
    <t>秩序大队</t>
  </si>
  <si>
    <t>交通管理局</t>
  </si>
  <si>
    <t>放射性物品道路运输许可</t>
  </si>
  <si>
    <t>《中华人民共和国核安全法》第五十一条 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放射性物品运输安全管理条例》第五条：运输放射性物品，应当使用专用的放射性物品运输包装容器（以下简称运输容器）。放射性物品的运输和放射性物品运输容器的设计、制造，应当符合国家放射性物品运输安全标准。
第二十九条：托运放射性物品的，托运人应当持有生产、销售、使用或者处置放射性物品的有效证明，使用与所托运的放射性物品类别相适应的运输容器进行包装，配备必要的辐射监测设备、防护用品和防盗、防破坏设备，并编制运输说明书、核与辐射事故应急响应指南、装卸作业方法、安全防护指南。运输说明书应当包括放射性物品的品名、数量、物理化学形态、危害风险等内容。
第三十条：托运一类放射性物品的，托运人应当委托有资质的辐射监测机构对其表面污染和辐射水平实施监测，辐射监测机构应当出具辐射监测报告。
第三十一条：承运放射性物品应当取得国家规定的运输资质。承运人的资质管理，依照有关法律、行政法规和国务院交通运输、铁路、民航、邮政主管部门的规定执行。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</si>
  <si>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</si>
  <si>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第四十九条：未经公安机关批准，运输危险化学品的车辆不得进入危险化学品运输车辆限制通行的区域。危险化学品运输车辆限制通行的区域由县级人民政府公安机关划定，并设置明显标志。</t>
  </si>
  <si>
    <t>易制毒化学品运输许可</t>
  </si>
  <si>
    <t>《中华人民共和国禁毒法》第二十一条 国家对麻醉药品和精神药品实行管制，对麻醉药品和精神药品的实验研究、生产、经营、使用、储存、运输实行许可和查验制度。国家对易制毒化学品的生产、经营、购买、运输实行许可制度。
禁止非法生产、买卖、运输、储存、提供、持有、使用麻醉药品、精神药品和易制毒化学品。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</si>
  <si>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机动车登记</t>
  </si>
  <si>
    <t>《中华人民共和国道路交通安全法》第八条   国家对机动车实行登记制度。机动车经公安机关交通管理部门登记后，方可上道路行驶。尚未登记的机动车，需要临时上道路行驶的，应当取得临时通行牌证。
《中华人民共和国道路交通安全法实施条例》第五条：初次申领机动车号牌、行驶证的，应当向机动车所有人住所地的公安机关交通管理部门申请注册登记。申请机动车注册登记，应当交验机动车，并提交以下证明、凭证：（一）机动车所有人的身份证明；（二）购车发票等机动车来历证明；
  （三）机动车整车出厂合格证明或者进口机动车进口凭证；（四）车辆购置税完税证明或者免税凭证；（五）机动车第三者责任强制保险凭证；（六）法律、行政法规规定应当在机动车注册登记时提交的其他证明、凭证。不属于国务院机动车产品主管部门规定免予安全技术检验的车型的，还应当提供机动车安全技术检验合格证明。</t>
  </si>
  <si>
    <t>车辆管理所</t>
  </si>
  <si>
    <t>机动车临时通行牌证核发</t>
  </si>
  <si>
    <r>
      <rPr>
        <sz val="12"/>
        <rFont val="仿宋"/>
        <charset val="134"/>
      </rPr>
      <t>《中华人民共和国道路交通安全法》第八条   国家对机动车实行登记制度。机动车经公安机关交通管理部门登记后，方可上道路行驶。尚未登记的机动车，需要临时上道路行驶的，应当取得临时通行牌证。《机动车登记规定》第四十六条</t>
    </r>
    <r>
      <rPr>
        <sz val="12"/>
        <rFont val="DejaVu Sans"/>
        <charset val="0"/>
      </rPr>
      <t> </t>
    </r>
    <r>
      <rPr>
        <sz val="12"/>
        <rFont val="仿宋"/>
        <charset val="134"/>
      </rPr>
      <t xml:space="preserve"> 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t>
    </r>
    <r>
      <rPr>
        <sz val="12"/>
        <rFont val="DejaVu Sans"/>
        <charset val="0"/>
      </rPr>
      <t> </t>
    </r>
    <r>
      <rPr>
        <sz val="12"/>
        <rFont val="仿宋"/>
        <charset val="134"/>
      </rPr>
      <t xml:space="preserve"> 机动车所有人申领临时行驶车号牌应当提交以下证明、凭证：（一）机动车所有人的身份证明；（二）机动车交通事故责任强制保险凭证；（三）属于第四十六条第一项、第五项规定情形的，还应当提交机动车整车出厂合格证明或者进口机动车进口凭证；（四）属于第四十六条第二项规定情形的，还应当提交机动车来历证明，以及机动车整车出厂合格证明或者进口机动车进口凭证；（五）属于第四十六条第三项规定情形的，还应当提交机动车制造厂出具的安全技术检验证明以及机动车出口证明；（六）属于第四十六条第四项规定情形的，还应当提交书面申请，以及机动车安全技术检验合格证明或者机动车制造厂出具的安全技术检验证明。车辆管理所应当自受理之日起一日内，审查提交的证明、凭证，属于第四十六条第一项、第二项、第三项规定情形，需要临时上道路行驶的，核发有效期不超过三十日的临时行驶车号牌。属于第四十六条第四项规定情形的，核发有效期不超过六个月的临时行驶车号牌。属于第四十六条第五项规定情形的，核发有效期不超过九十日的临时行驶车号牌。因号牌制作的原因，无法在规定时限内核发号牌的，车辆管理所应当核发有效期不超过十五日的临时行驶车号牌。对属于第四十六条第一项、第二项规定情形，机动车所有人需要多次申领临时行驶车号牌的，车辆管理所核发临时行驶车号牌不得超过三次。属于第四十六条第三项规定情形的，车辆管理所核发一次临时行驶车号牌。
临时行驶车号牌有效期不得超过机动车交通事故责任强制保险有效期。机动车办理登记后，机动车所有人收到机动车号牌之日起三日后，临时行驶车号牌作废，不得继续使用。
第四十八条</t>
    </r>
    <r>
      <rPr>
        <sz val="12"/>
        <rFont val="DejaVu Sans"/>
        <charset val="0"/>
      </rPr>
      <t> </t>
    </r>
    <r>
      <rPr>
        <sz val="12"/>
        <rFont val="仿宋"/>
        <charset val="134"/>
      </rPr>
      <t xml:space="preserve"> 对智能网联机动车进行道路测试、示范应用需要上道路行驶的，道路测试、示范应用单位应当向车辆管理所申领临时行驶车号牌，提交以下证明、凭证：（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r>
  </si>
  <si>
    <t>机动车检验合格标志核发</t>
  </si>
  <si>
    <r>
      <rPr>
        <sz val="12"/>
        <rFont val="仿宋"/>
        <charset val="134"/>
      </rPr>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机动车登记规定》第五十四条</t>
    </r>
    <r>
      <rPr>
        <sz val="12"/>
        <rFont val="DejaVu Sans"/>
        <charset val="0"/>
      </rPr>
      <t> </t>
    </r>
    <r>
      <rPr>
        <sz val="12"/>
        <rFont val="仿宋"/>
        <charset val="134"/>
      </rPr>
      <t xml:space="preserve"> 机动车所有人可以在机动车检验有效期满前三个月内向车辆管理所申请检验合格标志。除大型载客汽车、校车以外的机动车因故不能在登记地检验的，机动车所有人可以向车辆所在地车辆管理所申请检验合格标志。
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
车辆管理所应当自受理之日起一日内，审查提交的证明、凭证，核发检验合格标志。
第五十五条</t>
    </r>
    <r>
      <rPr>
        <sz val="12"/>
        <rFont val="DejaVu Sans"/>
        <charset val="0"/>
      </rPr>
      <t> </t>
    </r>
    <r>
      <rPr>
        <sz val="12"/>
        <rFont val="仿宋"/>
        <charset val="134"/>
      </rPr>
      <t xml:space="preserve"> 对免予到机动车安全技术检验机构检验的机动车，机动车所有人申请检验合格标志时，应当提交机动车所有人身份证明或者行驶证、机动车交通事故责任强制保险凭证、车船税纳税或者免税证明。
车辆管理所应当自受理之日起一日内，审查提交的证明、凭证，核发检验合格标志。</t>
    </r>
  </si>
  <si>
    <t>机动车驾驶证核发、审验</t>
  </si>
  <si>
    <r>
      <rPr>
        <sz val="12"/>
        <rFont val="仿宋"/>
        <charset val="134"/>
      </rPr>
      <t>《中华人民共和国道路交通安全法》第十九条第一款  驾驶机动车，应当依法取得机动车驾驶证。申请机动车驾驶证，应当符合国务院公安部门规定的驾驶许可条件；经考试合格后，由公安机关交通管理部门发给相应类别的机动车驾驶证。
《中华人民共和国道路交通安全法实施条例》第二十六条</t>
    </r>
    <r>
      <rPr>
        <sz val="12"/>
        <rFont val="DejaVu Sans"/>
        <charset val="0"/>
      </rPr>
      <t> </t>
    </r>
    <r>
      <rPr>
        <sz val="12"/>
        <rFont val="仿宋"/>
        <charset val="134"/>
      </rPr>
      <t>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t>
    </r>
  </si>
  <si>
    <t>校车驾驶资格许可</t>
  </si>
  <si>
    <t>《校车安全管理条例》第二十四条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</si>
  <si>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</si>
  <si>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《中华人民共和国道路交通安全法》第十八条　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</si>
  <si>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户口迁移审批</t>
  </si>
  <si>
    <t>《中华人民共和国户口登记条例》第十条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</si>
  <si>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边境管理区通行证核发</t>
  </si>
  <si>
    <t>《国务院对确需保留的行政审批项目设定行政许可的决定》 国务院对确需保留的行政审批项目设定行政许可的目录第42项，边境管理区通行证核发由地（市）、县级人民政府公安机关。</t>
  </si>
  <si>
    <t>涉路施工交通安全审查</t>
  </si>
  <si>
    <t>《中华人民共和国道路交通安全法》第三十二条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</si>
  <si>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犬类登记证核发</t>
  </si>
  <si>
    <t>《中华人民共和国传染病防治法实施办法》第二十九条  （一）公安部门负责县以上城市养犬的审批与违章养犬的处理，捕杀狂犬、野犬。《石家庄市养犬管理条例》第二十一条  重点管理区的养犬人应当向所在县（市、区）公安机关申请办理养犬登记证。</t>
  </si>
  <si>
    <t>普通护照签发</t>
  </si>
  <si>
    <t>《中华人民共和国护照法》（中华人民共和国第十届全国人民代表大会常务委员会第二十一次会议于2006年4月29日通过）第四条：普通护照由公安部出入境管理机构或者由公安部委托的县级以上地方人民政府公安机关出入境管理机构以及中华人民共和国驻外使馆、领馆和外交部委托的其他驻外机构签发。</t>
  </si>
  <si>
    <t>省级、市级公安机关</t>
  </si>
  <si>
    <t>出入境通行证签发</t>
  </si>
  <si>
    <t>《中华人民共和国护照法》（中华人民共和国第十届全国人民代表大会常务委员会第二十一次会议于2006年4月29日通过）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t>
  </si>
  <si>
    <t>内地居民前往港澳通行证签发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</si>
  <si>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十二条：经批准前往香港、澳门定居的内地居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</si>
  <si>
    <t>往来港澳通行证及签注签发</t>
  </si>
  <si>
    <t>大陆居民往来台湾通行证及签注签发</t>
  </si>
  <si>
    <t>《中国公民往来台湾地区管理办法》（1991年12月17日中华人民共和国国务院令第93号，根据2015年6月14日《国务院关于修改〈中国公民往来台湾地区管理办法〉的决定》修订）第六条：大陆居民前往台湾定居、探亲、访友、旅游、接受和处理财产、处理婚丧事宜或者参加经济、科技、文化、教育、体育、学术等活动，须向户口所在地市、县公安局提出申请；第十条：经批准前往台湾的大陆居民，由公安机关签发或者签注旅行证件。</t>
  </si>
  <si>
    <t>台湾居民来往大陆通行证签发</t>
  </si>
  <si>
    <t>《中国公民往来台湾地区管理办法》（1991年12月17日中华人民共和国国务院令第93号，根据2015年6月14日《国务院关于修改〈中国公民往来台湾地区管理办法〉的决定》修订）第四条：台湾居民来大陆，凭国家主管机关签发的旅行证件，从开放的或者指定的入出境口岸通行；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护照法》，向中华人民共和国驻外国的外交代表机关、领事机关或者外交部授权的其他驻外机关申请。</t>
  </si>
  <si>
    <t>港澳居民来往内地通行证签发</t>
  </si>
  <si>
    <t>《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第十四条：港澳同胞来内地，须申请领取港澳同胞回乡证。港澳同胞回乡证由广东省公安厅签发。申领港澳同胞回乡证须交验居住身份证明、填写申请表。不经常来内地的港澳同胞，可申请领取入出境通行证。申领办法与申领港澳同胞回乡证相同。</t>
  </si>
  <si>
    <t>六、民政领域（1项）</t>
  </si>
  <si>
    <t>地名命名、更名审批</t>
  </si>
  <si>
    <t>《地名管理条例》第十一条：机关、企业事业单位、基层群众性自治组织等申请地名命名、更名应当提交申请书。申请书应当包括下列材料：（一）命名、更名的方案及理由；（二）地理实体的位置、规模、性质等基本情况；（三）国务院地名行政主管部门规定应当提交的其他材料。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t>
  </si>
  <si>
    <t>市级、县级有关部门或行政审批局</t>
  </si>
  <si>
    <t>市级、县级有关部门</t>
  </si>
  <si>
    <t>七、司法行政领域（1项）</t>
  </si>
  <si>
    <t>省司法厅</t>
  </si>
  <si>
    <t>公证员执业许可</t>
  </si>
  <si>
    <t>《中华人民共和国公证法》 第二十一条规定：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</si>
  <si>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司法行政部门</t>
  </si>
  <si>
    <t>司法厅审核同意后，报请司法部任命</t>
  </si>
  <si>
    <t>八、财政领域（1项）</t>
  </si>
  <si>
    <t>省财政厅</t>
  </si>
  <si>
    <t>中介机构从事代理记账业务审批</t>
  </si>
  <si>
    <t>《中华人民共和国会计法》                《代理记账管理办法》</t>
  </si>
  <si>
    <t>县级财政局或行政审批局</t>
  </si>
  <si>
    <t>县级财政局</t>
  </si>
  <si>
    <t>已下放至县级</t>
  </si>
  <si>
    <t>九、自然资源领域（13项）</t>
  </si>
  <si>
    <t>省自然资源厅</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</si>
  <si>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</si>
  <si>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
2.《自然资源部关于印发〈涉密基础测绘成果提供使用管理办法〉的通知》（自然资规〔2023〕3号）</t>
  </si>
  <si>
    <t>省自然资源厅（部分权限委托设区的市级自然资源部门或行政审批局实施）；设区的市级、县级自然资源部门或行政审批局</t>
  </si>
  <si>
    <t>省自然资源厅；设区的市级、县级自然资源部门</t>
  </si>
  <si>
    <t>建设项目用地预审与选址意见书核发</t>
  </si>
  <si>
    <r>
      <rPr>
        <sz val="11"/>
        <rFont val="仿宋"/>
        <charset val="134"/>
      </rPr>
      <t>1.《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2.《中华人民共和国土地管理法》第五十二条：建设项目可行性研究论证时，自然资源主管部门可以根据土地利用总体规划、土地利用年度计划和建设用地标准，对建设用地有关事项进行审查，并提出意见。
3.《中华人民共和国土地管理法实施条例》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4.《建设项目用地预审管理办法》
5.《河北省城乡规划条例》第四十三条：按照国家规定需要有关部门批准或者核准的建设项目，以划拨方式提供国有土地使用权的，建设单位在报送有关部门批准或者核准前，应当按下列规定申请核发建设项目选址意见书：（一）国务院、省人民政府有关部门批准或者核准的建设项目，应当经城市或者县人民政府城乡规划主管部门提出初审意见后，向省人民政府城乡规划主管部门申请核发选址意见书；（二）城市、县人民政府有关部门批准或者核准的建设项目，向本级人民政府城乡规划主管部门申请核发选址意见书；（三）铁路、公路、管道、电力、水利、通信等跨行政区域的建设项目，应当在有关的城市、县人民政府城乡规划主管部门提出初审意见后，向共同的上一级人民政府城乡规划主管部门申请核发选址意见书；（四）其他需要核发选址意见书的建设项目，应当按照有关法律、行政法规的规定申请核发选址意见书。改建、扩建建设项目在已经以划拨方式取得国有土地使用权范围内，不涉及新增建设用地、规划用地性质调整的，不需要重新申请核发建设项目选址意见书。第四十四条：申请核发建设项目选址意见书，应当提交下列材料：（一）建设项目选址申请；（二）批准类建设项目的项目建议书批准文件或者核准类建设项目拟报批的项目申请报告；（三）标明建设项目拟选址位置的地形图；</t>
    </r>
    <r>
      <rPr>
        <sz val="11"/>
        <rFont val="仿宋_GB2312"/>
        <charset val="134"/>
      </rPr>
      <t> </t>
    </r>
    <r>
      <rPr>
        <sz val="11"/>
        <rFont val="仿宋"/>
        <charset val="134"/>
      </rPr>
      <t>（四）法律、行政法规规定的其他材料。使用拟选址用地，对城市安全、周边环境等可能产生不利影响的建设项目，还应当提供建设项目选址论证报告。县级以上人民政府城乡规划主管部门应当组织有关专家对建设项目选址论证报告进行论证。第四十五条：县级以上人民政府城乡规划主管部门根据建设项目的性质、规模和城乡规划要求，可以组织现场踏勘，审查建设项目选址方案。专项规划确定的区域性重大基础设施、公共服务设施等建设项目，按照规定需要办理选址意见书的，核发建设项目选址意见书的城乡规划主管部门应当会同有关部门，组织专家进行论证，经论证同意建设的，方可核发选址意见书。</t>
    </r>
  </si>
  <si>
    <t>省自然资源厅；设区的市级、县级自然资源部门或行政审批局</t>
  </si>
  <si>
    <t>国有建设用地使用权出让后土地使用权分割转让批准</t>
  </si>
  <si>
    <t>《中华人民共和国城镇国有土地使用权出让和转让暂行条例》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</si>
  <si>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设区的市级、县级自然资源部门或行政审批局</t>
  </si>
  <si>
    <t>设区的市级、县级自然资源部门</t>
  </si>
  <si>
    <t>乡（镇）村企业使用集体建设用地审批</t>
  </si>
  <si>
    <t>1.《中华人民共和国土地管理法》第六十条第一款：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</si>
  <si>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t>
  </si>
  <si>
    <t>乡（镇）村公共设施、公益事业使用集体建设用地审批</t>
  </si>
  <si>
    <t>1.《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</si>
  <si>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设区的市级、县级政府（由设区的市级、县级自然资源部门或行政审批局承办，县级权限由乡镇政府（街道办事处）负责受理、审核）</t>
  </si>
  <si>
    <t>乡级受理、审核</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</si>
  <si>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</si>
  <si>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</si>
  <si>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建设用地、临时建设用地规划许可</t>
  </si>
  <si>
    <t>1.《中华人民共和国城乡规划法》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第二款：以出让方式取得国有土地使用权的建设项目，建设单位在取得建设项目的批准、核准、备案文件和签订国有土地使用权出让合同后，向城市、县人民政府城乡规划主管部门领取建设用地规划许可证。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2.《河北省城乡规划条例》</t>
  </si>
  <si>
    <t>建设工程、临时建设工程规划许可</t>
  </si>
  <si>
    <t>1.《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2.《河北省城乡规划条例》</t>
  </si>
  <si>
    <t>乡村建设规划许可</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</si>
  <si>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</si>
  <si>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开发未确定使用权的国有荒山、荒地、荒滩从事生产审查</t>
  </si>
  <si>
    <t>1.《中华人民共和国土地管理法》第四十一条：开发未确定使用权的国有荒山、荒地、荒滩从事种植业、林业、畜牧业、渔业生产的，经县级以上人民政府依法批准，可以确定给开发单位或者个人长期使用。
2.《中华人民共和国土地管理法实施条例》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3.《河北省土地管理条例》第二十二条 禁止任何单位或者个人在国土空间规划确定的禁止开垦的范围内从事土地开发活动。按照国土空间规划，开发未确定土地使用权的国有荒山、荒地、荒滩从事种植业、林业、畜牧业、渔业生产的，开发单位或者个人应当向土地所在地的设区的市、县（市）人民政府自然资源主管部门提出申请，报本级人民政府批准。开发农民集体所有荒山、荒地、荒滩的，应当符合相关法律、法规的规定。</t>
  </si>
  <si>
    <t>省住建厅</t>
  </si>
  <si>
    <t>历史文化街区、名镇、名村核心保护范围内拆除历史建筑以外的建筑物、构筑物或者其他设施审批</t>
  </si>
  <si>
    <t>《历史文化名城名镇名村保护条例》第二十八条第三款“在历史文化街区、名镇、名村核心保护范围内，拆除历史建筑以外的建筑物、构筑物或者其他设施的，应当经城市、县人民政府城乡规划主管部门会同同级文物主管部门批准。”</t>
  </si>
  <si>
    <t>自然资源和规划局或行政审批局会同文物主管部门</t>
  </si>
  <si>
    <t>市级、县级自然资源部门</t>
  </si>
  <si>
    <t>历史建筑外部修缮装饰、添加设施以及改变历史建筑的结构或者使用性质审批</t>
  </si>
  <si>
    <t>《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t>
  </si>
  <si>
    <t>历史建筑实施原址保护审批</t>
  </si>
  <si>
    <t>《历史文化名城名镇名村保护条例》第三十四条“建设工程选址，应当尽可能避开历史建筑；因特殊情况不能避开的，应当尽可能实施原址保护。
　　对历史建筑实施原址保护的，建设单位应当事先确定保护措施，报城市、县人民政府城乡规划主管部门会同同级文物主管部门批准。”</t>
  </si>
  <si>
    <t>十、住房城乡建设领域（4项）</t>
  </si>
  <si>
    <t>建筑起重机械使用登记</t>
  </si>
  <si>
    <t>《中华人民共和国特种设备安全法》
《建设工程安全生产管理条例》</t>
  </si>
  <si>
    <t>石家庄市住房和城乡建设局、县级住房和城乡建设部门</t>
  </si>
  <si>
    <t>建设工程消防设计审查</t>
  </si>
  <si>
    <t>《中华人民共和国消防法》
《建设工程消防设计审查验收管理暂行规定》</t>
  </si>
  <si>
    <t>建设工程消防验收</t>
  </si>
  <si>
    <t>《地名管理条例》</t>
  </si>
  <si>
    <t>住宅区、楼宇命名、更名</t>
  </si>
  <si>
    <t>十一、交通运输领域（4项）</t>
  </si>
  <si>
    <t>道路货物运输经营许可（除使用4500千克及以下普通货运车辆从事普通货运经营外）</t>
  </si>
  <si>
    <t>《中华人民共和国道路运输条例》
《道路货物运输及站场管理规定》</t>
  </si>
  <si>
    <t>县级交通运输部门或行政审批局</t>
  </si>
  <si>
    <t>县级交通运输部门</t>
  </si>
  <si>
    <t>设区的市级、县级交通运输部门或行政审批局</t>
  </si>
  <si>
    <t>设区的市级、县级交通运输部门</t>
  </si>
  <si>
    <t>占用国防交通控制范围土地审批</t>
  </si>
  <si>
    <t>《中华人民共和国国防交通法》
《国防交通条例》</t>
  </si>
  <si>
    <t>省交通运输厅；设区的市级、县级国防交通主管机构或行政审批局</t>
  </si>
  <si>
    <t>省交通运输厅；设区的市级、县级国防交通主管机构</t>
  </si>
  <si>
    <t>十二、城管综合执法领域（5项）</t>
  </si>
  <si>
    <t>供热企业经营许可核定</t>
  </si>
  <si>
    <t>《河北省供热用热管理规定》
《河北省供热用热办法》</t>
  </si>
  <si>
    <t>省住房和城乡建设厅；市级、县级供热主管部门或行政审批局</t>
  </si>
  <si>
    <t>省住房和城乡建设厅；市级、县级供热主管部门</t>
  </si>
  <si>
    <t>《城市供水条例》《石家庄市城市供水用水管理条例》</t>
  </si>
  <si>
    <t>市级、县级城市供水部门或行政审批局</t>
  </si>
  <si>
    <t>市级、县级城市供水部门</t>
  </si>
  <si>
    <t>市级、县级城镇排水部门或行政审批局</t>
  </si>
  <si>
    <t>市级、县级城镇排水部门</t>
  </si>
  <si>
    <t>由于工程施工、设备维修等原因确需停止供水的审批</t>
  </si>
  <si>
    <t>市级、县级政府（由市级、县级市政工程部门或行政审批局承办）；市级、县级市政工程部门或行政审批局</t>
  </si>
  <si>
    <t>市级、县级市政工程部门</t>
  </si>
  <si>
    <t>十三、水利领域（5项）</t>
  </si>
  <si>
    <t>农村集体经济组织修建水库审批</t>
  </si>
  <si>
    <t>《中华人民共和国水法》第二十五条 农村集体经济组织修建水库应当经县级以上地方人民政府水行政主管部门批准。</t>
  </si>
  <si>
    <t>市级、县级水利部门或行政审批局</t>
  </si>
  <si>
    <t>市级、县级水利部门</t>
  </si>
  <si>
    <t>城市建设填堵水域、废除围堤审批</t>
  </si>
  <si>
    <t>《中华人民共和国防洪法》第三十四条 城市建设不得擅自填堵原有河道沟叉、贮水湖塘洼淀和废除原有防洪围堤。确需填堵或者废除的，应当经城市人民政府批准。</t>
  </si>
  <si>
    <t>市级、县级政府（由市级、县级水利部门或行政审批部门承办）</t>
  </si>
  <si>
    <t>大坝管理和保护范围内修建码头、渔塘许可</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</si>
  <si>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</si>
  <si>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省水利厅，市级、县级大坝主管部门或行政审批局</t>
  </si>
  <si>
    <t>省级、市级、县级水利部门</t>
  </si>
  <si>
    <t>利用堤顶、戗台兼做公路审批</t>
  </si>
  <si>
    <t>《中华人民共和国河道管理条例》第十五条 确需利用堤顶或者戗台兼做公路的，须经县级以上地方人民政府河道主管机关批准。堤身和堤顶公路的管理和维护办法，由河道主管机关商交通部门制定。</t>
  </si>
  <si>
    <t>省级，市级，县级</t>
  </si>
  <si>
    <t>省水利厅，市级、县级河道主管机关或行政审批局</t>
  </si>
  <si>
    <t>坝顶兼做公路审批</t>
  </si>
  <si>
    <t>《水库大坝安全管理条例》第十六条 大坝坝顶确需兼做公路的，须经科学论证和县级以上地方人民政府大坝主管部门批准，并采取相应的安全维护措施。</t>
  </si>
  <si>
    <t>十四、农业农村领域（9项）</t>
  </si>
  <si>
    <t>使用低于国家或地方规定的种用标准的农作物种子审批</t>
  </si>
  <si>
    <t>《中华人民共和国种子法》
第五十二条 由于不可抗力原因，为生产需要必须使用低于国家或者地方规定标准的农作物种子的，应当经用种地县级以上地方人民政府批准。</t>
  </si>
  <si>
    <t>省政府（由省农业农村厅承办）；市级、县级政府（由市级、县级农业农村部门或行政审批局承办）</t>
  </si>
  <si>
    <t>县级以上农业农村部门</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</si>
  <si>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</si>
  <si>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
《农村土地经营权流转管理办法》第二十九条 县级以上地方人民政府对工商企业等社会资本流转土地经营权，依法建立分级资格审查和项目审核制度。</t>
  </si>
  <si>
    <t>省级、市级、县级、乡级</t>
  </si>
  <si>
    <t>省农业农村厅；市级、县级农业农村部门或行政审批局</t>
  </si>
  <si>
    <t>农业植物检疫证书核发</t>
  </si>
  <si>
    <t>《植物检疫条例》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</si>
  <si>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省、市、县农业农村部门</t>
  </si>
  <si>
    <t>农业植物产地检疫合格证签发</t>
  </si>
  <si>
    <t>《植物检疫条例》
第十一条 种子、苗木和其他繁殖材料的繁育单位，必须有计划地建立无植物检疫对象的种苗繁育基地、母树林基地。试验、推广的种子、苗木和其他繁殖材料，不得带有植物检疫对象。植物检疫机构应实施产地检疫。</t>
  </si>
  <si>
    <t>动物及动物产品检疫合格证核发</t>
  </si>
  <si>
    <t>1.《中华人民共和国动物防疫法》
第十一条 县级以上地方人民政府的动物卫生监督机构依照本法规定，负责动物、动物产品的检疫工作。                                                   2.《中华人民共和国动物防疫法》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t>
  </si>
  <si>
    <t>市级、县级动物卫生监督机构</t>
  </si>
  <si>
    <t>市级、县级农业农村主管部门</t>
  </si>
  <si>
    <t>食用菌菌种进出口审批</t>
  </si>
  <si>
    <r>
      <rPr>
        <sz val="12"/>
        <rFont val="仿宋"/>
        <charset val="134"/>
      </rPr>
      <t xml:space="preserve">《中华人民共和国种子法》（根据2021年12月24日第十三届全国人民代表大会常务委员会第三十二次会议《关于修改〈中华人民共和国种子法〉的决定》第三次修正。）第五十七条 </t>
    </r>
    <r>
      <rPr>
        <sz val="12"/>
        <rFont val="宋体"/>
        <charset val="134"/>
      </rPr>
      <t> </t>
    </r>
    <r>
      <rPr>
        <sz val="12"/>
        <rFont val="仿宋"/>
        <charset val="134"/>
      </rPr>
      <t>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t>
    </r>
  </si>
  <si>
    <t>省级、市级</t>
  </si>
  <si>
    <t>省、市农业农村部门</t>
  </si>
  <si>
    <t>食用菌菌种进出口审批委托市级实施</t>
  </si>
  <si>
    <t>国家重点保护的天然种质资源的采集、采伐批准</t>
  </si>
  <si>
    <t>1.《中华人民共和国种子法》
第八条第二款  禁止采集或者采伐国家重点保护的天然种质资源。因科研等特殊情况需要采集或者采伐的，应当经国务院或者省、自治区、直辖市人民政府的农业农村、林业草原主管部门批准。
2.《河北省人民政府办公厅关于省政府部门自行取消下放一批行政许可事项的通知》（冀政办发〔2018〕1号）</t>
  </si>
  <si>
    <t>省农业农村厅（已委托市级农业农村部门或行政审批局实施）</t>
  </si>
  <si>
    <t>委托市级实施</t>
  </si>
  <si>
    <t>对外提供种质资源与农作物种子、食用菌菌种进出口审批</t>
  </si>
  <si>
    <t>1.《中华人民共和国种子法》
第十一条   国家对种质资源享有主权。任何单位和个人向境外提供种质资源，或者与境外机构、个人开展合作研究利用种质资源的，应当报国务院农业农村、林业草原主管部门批准，并同时提交国家共享惠益的方案。国务院农业农村、林业草原主管部门可以委托省、自治区、直辖市人民政府农业农村、林业草原主管部门接收申请材料。国务院农业农村、林业草原主管部门应当将批准情况通报国务院生态环境主管部门。
     从境外引进种质资源的，依照国务院农业农村、林业草原主管部门的有关规定办理。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2.《农作物种质资源管理办法》
第二十七条　国家对农作物种质资源享有主权，任何单位和个人向境外提供种质资源，应当经所在地省、自治区、直辖市农业行政主管部门审核，报农业部审批。
第二十九条　对外提供农作物种质资源按以下程序办理：（一）对外提供种质资源的单位和个人按规定的格式及要求填写《对外提供农作物种质资源申请表》（见附件一），提交对外提供种质资源说明，向所在地省、自治区、直辖市农业行政主管部门提出申请。（二）省、自治区、直辖市农业行政主管部门应当在收到申请材料之日起10日内完成审核工作。审核通过的，报农业部审批。（三）农业部应当在收到审核意见之日起10日内完成审批工作。审批通过的，开具《对外提供农作物种质资源准许证》（见附件二），加盖“农业部对外提供农作物种质资源审批专用章”。（四）对外提供种质资源的单位和个人持《对外提供农作物种质资源准许证》到检疫机关办理检疫审批手续。（五）《对外提供农作物种质资源准许证》和检疫通关证明作为海关放行依据。
3.《食用菌菌种管理办法》
第二十九条　从事菌种进出口的单位，除具备菌种生产经营许可证以外，还应当依照国家外贸法律、行政法规的规定取得从事菌种进出口贸易的资格。
第三十条　申请进出口菌种的单位和个人，应当填写《进（出）口菌种审批表》，经省级人民政府农业行政主管部门批准后，依法办理进出口手续。菌种进出口审批单有效期为3个月。
第三十一条　进出口菌种应当符合下列条件：（一）属于国家允许进出口的菌种质资源；（二）菌种质量达到国家标准或者行业标准；（三）菌种名称、种性、数量、原产地等相关证明真实完备；（四）法律、法规规定的其他条件。
4.《河北省人民政府办公厅关于省政府部门自行取消下放一批行政许可事项的通知》（冀政办发〔2018〕1号）</t>
  </si>
  <si>
    <t>省农业农村厅（部分权限已委托市级农业农村部门或行政审批局实施）</t>
  </si>
  <si>
    <r>
      <rPr>
        <sz val="12"/>
        <rFont val="仿宋"/>
        <charset val="134"/>
      </rPr>
      <t>县级以上</t>
    </r>
    <r>
      <rPr>
        <sz val="12"/>
        <rFont val="仿宋_GB2312"/>
        <charset val="134"/>
      </rPr>
      <t>地方人民政府农业农村主管部门</t>
    </r>
  </si>
  <si>
    <t>部分权限委托市级实施</t>
  </si>
  <si>
    <t>农业野生植物采集、出售、收购、野外考察审批</t>
  </si>
  <si>
    <t>1.《中华人民共和国野生植物保护条例》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第十八条 禁止出售、收购国家一级保护野生植物。出售、收购国家二级保护野生植物的，必须经省、自治区、直辖市人民政府野生植物行政主管部门或者其授权的机构批准。
2.《农业野生植物保护办法》
第十五条 申请采集国家重点保护野生植物，应当填写《国家重点保护野生植物采集申请表》，经采集地县级农业农村主管部门签署审核意见后，向采集地省级农业农村主管部门或其授权的野生植物保护管理机构申请办理采集许可证；采集城市园林或风景名胜区内的国家重点保护野生植物，按照《条例》第十六条第三款和前款有关规定办理。
第十九条 出售、收购国家二级保护野生植物的，应当填写《出售、收购国家重点保护二级野生植物申请表》，省级农业农村主管部门或其授权的野生植物保护管理机构自收到申请之日起20日内完成审查，作出是否批准的决定，并通知申请者。由野生植物保护管理机构负责批准的，野生植物保护管理机构在做出批准或者不批准的决定之前，应当征求本部门业务主管单位的意见。
3.《国务院关于取消和下放一批行政审批项目的决定》，依据文号：国发〔2013〕44号，条款号：附件第29项。
4.《河北省人民政府办公厅关于省政府部门自行取消下放一批行政许可事项的通知》，依据文号：冀政办发〔2018〕1号，条款号：附件2第32、33项。</t>
  </si>
  <si>
    <t>省农业农村厅（已委托市级农业农村部门或行政审批局实施；采集国家二级保护野生植物的，由县级农业农村部门或行政审批局受理）</t>
  </si>
  <si>
    <t>十五、市场监管（药品监督管理）领域（5项）</t>
  </si>
  <si>
    <t>外资企业登记注册</t>
  </si>
  <si>
    <t>市级、县级市场监管部门</t>
  </si>
  <si>
    <t>国家局授权的市、县级市场监管部门</t>
  </si>
  <si>
    <t>外国企业常驻代表机构登记</t>
  </si>
  <si>
    <t>《外国企业常驻代表机构登记管理条例》</t>
  </si>
  <si>
    <t>市级</t>
  </si>
  <si>
    <t>市级市场监管部门</t>
  </si>
  <si>
    <t>省局委托市、县级市场监管部门</t>
  </si>
  <si>
    <t>外国（地区）企业在中国境内从事生产经营活动核准</t>
  </si>
  <si>
    <t>《国务院对确需保留的行政审批项目设定行政许可的决定》
《外国（地区）企业在中国境内从事生产经营活动登记管理办法》</t>
  </si>
  <si>
    <t>食品生产加工小作坊登记</t>
  </si>
  <si>
    <t>《中华人民共和国食品安全法》
《河北省食品小作坊小餐饮小摊点管理条例》</t>
  </si>
  <si>
    <t>县级市场监管部门或行政审批部门</t>
  </si>
  <si>
    <t>食品小餐饮登记</t>
  </si>
  <si>
    <t>十六、体育领域（4项）</t>
  </si>
  <si>
    <t>省体育局</t>
  </si>
  <si>
    <t>举办健身气功活动及设立站点审批</t>
  </si>
  <si>
    <t>一、《国务院对确需保留的行政审批项目设定行政许可的决定》（国务院令第412号，2004年7月1日实施）附件第336项
二、《国务院关于第五批取消和下放管理层级行政审批项目的决定》（国发 〔2010〕21号，2010年7月4日施行）附件2第62项
三、《健身气功管理办法》（国家体育总局令第9号）第五条第十一条第五条</t>
  </si>
  <si>
    <t>省体育局；设区的市级、县级体育行政部门或行政审批局</t>
  </si>
  <si>
    <t>省体育局；设区的市级、县级体育行政部门</t>
  </si>
  <si>
    <t>临时占用公共体育场地设施审批</t>
  </si>
  <si>
    <t>《中华人民共和国体育法》第八十七条</t>
  </si>
  <si>
    <t>举办高危险性体育赛事活动许可</t>
  </si>
  <si>
    <t xml:space="preserve">一、《中华人民共和国体育法》第一百零六条
二、《体育赛事活动管理办法》第三章 高危险性体育赛事活动许可
</t>
  </si>
  <si>
    <t>县级体育行政部门或行政审批局</t>
  </si>
  <si>
    <t>县级体育行政部门</t>
  </si>
  <si>
    <t>高危险性体育项目经营许可</t>
  </si>
  <si>
    <t>一、《中华人民共和国体育法》第一百零五条
二、《全民健身条例》第三十二条
三、《河北省人民政府办公厅于做好与省政府公布取消下放行政审批项目等事项衔接落实工作的通知》（冀政办〔2013〕17号）</t>
  </si>
  <si>
    <t>设区的市级、县级体育行政部门或行政审批局</t>
  </si>
  <si>
    <t>设区的市级、县级体育行政部门</t>
  </si>
  <si>
    <t>十七、国防动员领域（1项）</t>
  </si>
  <si>
    <t>人防通信、警报设施拆除、迁移批准</t>
  </si>
  <si>
    <t>1.《中华人民共和国人民防空法》第三十五条人民防空通信、警报设施必须保持良好使用状态。设置在有关单位的人民防空警报设施，由其所在单位维护管理，不得擅自拆除。
2.《河北省人民政府办公厅关于规范全省工程建设项目审批流程推行标准化审批文本的通知》：附件1河北省工程建设项目审批事项清单，第28项“人防通信、警报设施拆除、迁移批准”，行使层级为“市级、县级”。
3.《河北省实施〈中华人民共和国人民防空法〉办法》第二十条任何单位和个人不得擅自拆除、迁移人民防空通信、警报设施；因拆迁、改造建筑物，确实需要拆除或者迁移的，应当报经当地人民防空主管部门批准，并采取相应补救措施，保证人民防空通信、警报网的畅通。</t>
  </si>
  <si>
    <t>县级国防动员（人民防空）部门或行政审批局</t>
  </si>
  <si>
    <t>县级国防动员（人民防空）部门</t>
  </si>
  <si>
    <t>市级权限已下放县级实施</t>
  </si>
  <si>
    <t>十八、林业和草原领域（12项）</t>
  </si>
  <si>
    <t>林草植物检疫证书核发</t>
  </si>
  <si>
    <t>《植物检疫条例》
《植物检疫条例实施细则（林业部分）》
《森林植物检疫技术规程》（林护通字〔1998〕43号）
《河北省政府推进政府职能转变和“放管服”改革协调小组办公室关于做好省政府自行下放一批行政许可事项的通知》（〔2019〕—6）</t>
  </si>
  <si>
    <t>市林业局（市级含省级委托部分权限）、县级林草部门或数据和政务服务局（行政审批部门）（县级含省级委托部分权限）</t>
  </si>
  <si>
    <t>市林业局、县级林草部门</t>
  </si>
  <si>
    <t>省级部分权限委托设区的市级、县级实施</t>
  </si>
  <si>
    <t>建设项目使用草原审批</t>
  </si>
  <si>
    <t>《中华人民共和国草原法》
《河北省人民代表大会常务委员会关于加强张家口承德地区草原生态建设和保护的决定》</t>
  </si>
  <si>
    <t>市林业局、县级林草部门或数据和政务服务局（行政审批部门）</t>
  </si>
  <si>
    <t>省级部分权限受国家林业和草原局委托实施</t>
  </si>
  <si>
    <t>出售、购买、利用国家重点保护陆生野生动物及其制品审批</t>
  </si>
  <si>
    <t>《中华人民共和国野生动物保护法》
《河北省陆生野生动物保护条例》</t>
  </si>
  <si>
    <t>市林业局〔由县级林草部门或数据和政务服务局（行政审批部门）初审、市林业局二审〕</t>
  </si>
  <si>
    <t>森林草原防火期内在森林草原防火区野外用火审批</t>
  </si>
  <si>
    <t>《森林防火条例》
《草原防火条例》</t>
  </si>
  <si>
    <t>县级政府〔由县级林草部门或数据和政务服务局（行政审批部门）承办〕</t>
  </si>
  <si>
    <t>县级林草部门</t>
  </si>
  <si>
    <t>森林草原防火期内在森林草原防火区爆破、勘察和施工等活动审批</t>
  </si>
  <si>
    <t>进入森林高火险区、草原防火管制区审批</t>
  </si>
  <si>
    <t>市政府（由市林业局承办）、县级政府〔由县级林草部门或数据和政务服务局（行政审批部门）承办〕；市林业局、县级林草部门或数据和政务服务局（行政审批部门）</t>
  </si>
  <si>
    <t>工商企业等社会资本通过流转取得林地经营权审批</t>
  </si>
  <si>
    <t>《中华人民共和国农村土地承包法》</t>
  </si>
  <si>
    <t>市政府（由市林业局承办）、县级政府〔由县级林草部门或数据和政务服务局（行政审批部门）承办〕</t>
  </si>
  <si>
    <t>省重点保护陆生野生动物人工繁育许可证审批</t>
  </si>
  <si>
    <t>《河北省陆生野生动物保护条例》</t>
  </si>
  <si>
    <t>市林业局〔承接省级委托权限）；县级林草部门或数据和政务服务局（行政审批部门）初审〕</t>
  </si>
  <si>
    <t>市林业局</t>
  </si>
  <si>
    <t>1.省地方性法规自设事项；2.省级权限委托设区的市级实施；3.县级初审</t>
  </si>
  <si>
    <t>省重点保护陆生野生动物特许猎捕证核发</t>
  </si>
  <si>
    <t>县级林草部门或数据和政务服务局（行政审批部门）初审</t>
  </si>
  <si>
    <t>1.省地方性法规自设事项；2.县级初审</t>
  </si>
  <si>
    <t>收购、出售、利用省重点保护陆生野生动物或其产品审批</t>
  </si>
  <si>
    <t>猎捕非国家和非省重点保护陆生野生动物审批</t>
  </si>
  <si>
    <t>县级林草部门或数据和政务服务局（行政审批部门）</t>
  </si>
  <si>
    <t>省地方性法规自设事项</t>
  </si>
  <si>
    <t>在草原上采集麻黄草、金莲花、二色补血草（干枝梅）等重点保护野生植物审批</t>
  </si>
  <si>
    <t>《河北省人民代表大会常务委员会关于加强张家口承德地区草原生态建设和保护的决定》</t>
  </si>
  <si>
    <t>十九、民族宗教领域（6项）</t>
  </si>
  <si>
    <t>省民族事务委员会</t>
  </si>
  <si>
    <t>对清真食品的专用包装物和清真标志印制审核</t>
  </si>
  <si>
    <t>《河北省清真食品管理条例》第十四条第一款清真食品的专用包装物和清真标志应当经县级以上人民政府民族事务行政主管部门统一审核后印制。</t>
  </si>
  <si>
    <t>县级民族事务部门或行政审批局</t>
  </si>
  <si>
    <t>县级民族事务部门</t>
  </si>
  <si>
    <t>省宗教事务局</t>
  </si>
  <si>
    <t>宗教活动场所筹备设立审批</t>
  </si>
  <si>
    <t>《宗教事务条例》</t>
  </si>
  <si>
    <t>省宗教事务局（由县级、市级人民政府宗教事务部门初审）；设区的市级人民政府宗教事务部门（由县级人民政府宗教事务部门初审）</t>
  </si>
  <si>
    <t>省宗教事务局；设区的市级人民政府宗教事务部门</t>
  </si>
  <si>
    <t>宗教活动场所设立、变更、注销登记</t>
  </si>
  <si>
    <t>县级人民政府宗教事务部门</t>
  </si>
  <si>
    <t>宗教活动场所内改建或者新建建筑物许可</t>
  </si>
  <si>
    <t>《宗教事务条例》
《宗教事务部分行政许可项目实施办法》（国宗发〔2018〕11号）</t>
  </si>
  <si>
    <t>省、设区的市、县级人民政府宗教事务部门</t>
  </si>
  <si>
    <t>宗教临时活动地点审批</t>
  </si>
  <si>
    <t>宗教团体、宗教院校、宗教活动场所接受境外捐赠审批</t>
  </si>
  <si>
    <t>国家级、省级、市级、县级</t>
  </si>
  <si>
    <t>县级以上人民政府宗教事务部门</t>
  </si>
  <si>
    <t>二十、档案领域（1项）</t>
  </si>
  <si>
    <t>省档案局</t>
  </si>
  <si>
    <t>延期移交档案审批</t>
  </si>
  <si>
    <t>《中华人民共和国档案法实施条例》
《河北省档案条例》</t>
  </si>
  <si>
    <t>省级 市级 县级</t>
  </si>
  <si>
    <t>省档案局；市级、县级档案主管部门或行政审批局</t>
  </si>
  <si>
    <t>省档案局；市级、县级档案主管部门</t>
  </si>
  <si>
    <t>赞皇县行政处罚事项清单（2025年版）</t>
  </si>
  <si>
    <t>实施依据</t>
  </si>
  <si>
    <t>实施主体</t>
  </si>
  <si>
    <t>法定实施主体</t>
  </si>
  <si>
    <t>法定行使层级</t>
  </si>
  <si>
    <t>第一责任层级</t>
  </si>
  <si>
    <t>一、发展改革（粮食和物资储备）领域（42项）</t>
  </si>
  <si>
    <t>对未依法办理核准手续开工建设等行为的行政处罚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</si>
  <si>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企业投资项目核准和备案管理办法》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</si>
  <si>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核准机关</t>
  </si>
  <si>
    <t>按照法规、规章规定由核准机关予以处罚；结合我省实际，市、县调整为由核准机关对应的同级投资主管部门予以处罚</t>
  </si>
  <si>
    <t>对未依法告知项目备案信息等行为的行政处罚</t>
  </si>
  <si>
    <t>《企业投资项目核准和备案管理条例》第十九条实行备案管理的项目，企业未依照本条例规定将项目信息或者已备案项目的信息变更情况告知备案机关，或者向备案机关提供虚假信息的，由备案机关责令限期改正；逾期不改正的，处2万元以上5万元以下的罚款。
《企业投资项目核准和备案管理办法》第五十七条实行备案管理的项目，企业未依法将项目信息或者已备案项目信息变更情况告知备案机关，或者向备案机关提供虚假信息的，由备案机关责令限期改正；逾期不改正的，处2万元以上5万元以下的罚款。</t>
  </si>
  <si>
    <t>备案机关</t>
  </si>
  <si>
    <t>按照法规、规章规定由备案机关予以处罚；结合我省实际，县调整为由县投资主管部门予以处罚</t>
  </si>
  <si>
    <t>对投资建设产业政策禁止投资建设项目的行政处罚</t>
  </si>
  <si>
    <t>《企业投资项目核准和备案管理条例》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企业投资项目核准和备案管理办法》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</si>
  <si>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投资主管部门</t>
  </si>
  <si>
    <t>市级或县级</t>
  </si>
  <si>
    <t>对申请核准备案过程中发现以分拆项目、隐瞒有关情况或者提供虚假申报材料等不正当手段申请核准、备案的行政处罚</t>
  </si>
  <si>
    <t>《企业投资项目核准和备案管理办法》第五十五条企业以分拆项目、隐瞒有关情况或者提供虚假申报材料等不正当手段申请核准、备案的，项目核准机关不予受理或者不予核准、备案，并给予警告。</t>
  </si>
  <si>
    <t>对已开工核准、备案项目未如实、及时报送建设实施基本信息的行政处罚</t>
  </si>
  <si>
    <t>《企业投资项目事中事后监管办法》第九条已开工核准项目未如实、及时报送建设实施基本信息的，核准机关应当责令项目单位予以纠正；拒不纠正的，给予警告。
第十七条已开工备案项目未如实、及时报送建设实施基本信息的，备案机关应当责令项目单位予以纠正；拒不纠正的，给予警告。</t>
  </si>
  <si>
    <t>核准机关、备案机关</t>
  </si>
  <si>
    <t>对违法使用国家明令淘汰的电力设备和技术的行政处罚</t>
  </si>
  <si>
    <t>《中华人民共和国电力法》第六十二条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t>
  </si>
  <si>
    <t>电力管理部门</t>
  </si>
  <si>
    <t>对违规拒绝供电或者中断供电的行政处罚</t>
  </si>
  <si>
    <t>《中华人民共和国电力法》第六十四条　违反本法第二十六条、第二十九条规定，拒绝供电或者中断供电的，由电力管理部门责令改正，给予警告；情节严重的，对有关主管人员和直接责任人员给予行政处分。
《河北省电力条例》第五十九条　违反本条例规定，供电企业非因法定事由拒绝供电或者中断供电的，由县级以上人民政府电力管理部门责令改正，给予警告；情节严重的，依法对负有责任的领导人员和直接责任人员给予处分。</t>
  </si>
  <si>
    <t>对危害供电、用电安全或者扰乱供电、用电秩序的行政处罚</t>
  </si>
  <si>
    <t>《中华人民共和国电力法》第六十五条 违反本法第三十二条规定，危害供电、用电安全或者扰乱供电、用电秩序的，由电力管理部门责令改正，给予警告；情节严重或者拒绝改正的，可以中止供电，可以并处五万元以下的罚款。
《电力设施保护条例》第二十七条 违反本条例规定，危害发电设施、变电设施和电力线路设施的，由电力管理部门责令改正；拒不改正的，处1万元以下的罚款。
《电力设施保护条例实施细则》第二十条 下列危害电力设施的行为，情节显著轻微的，由电力管理部门责令改正；拒不改正的，处1000元以上10000元以下罚款：（一）损坏使用中的杆塔基础的；（二）损坏、拆卸、盗窃使用中或备用塔材、导线等电力设施的；（三）拆卸、盗窃使用中或备用变压器等电力设备的。破坏电力设备、危害公共安全构成犯罪的，依法追究其刑事责任。
《供用电监督管理办法》第十八条 违反《中华人民共和国电力法》和国家有关规定，擅自向外转供电者，电力管理部门应以书面形式责令其拆除转供电设施，没收其违法所得，并处以违法所得三倍以下的罚款。
第十九条  电力管理部门对危害供电、用电安全，扰乱正常供电、用电秩序的行为，除协助供电企业追缴电费外，应分别给予下列处罚：1.擅自改变用电类别的，应责令其改正，给予警告；再次发生的，可下达中止供电命令。2.擅自超过合同约定的容量用电的，应责令其改正，给予警告；拒绝改正的，可下达中止供电命令。3.擅自使用已经在供电企业办理暂停使用手续的电力设备，或者擅自启用已经被供电企业查封的电力设备的，应责令其改正，给予警告；启用电力设备危及电网安全的，可下达中止供电命令。4.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5. 未经供电企业许可，擅自引入、供出电力或者将自备电源擅自并网的，应责令其改正，给予警告；拒绝改正的，可下达中止供电命令。</t>
  </si>
  <si>
    <t>对盗窃电能的行政处罚</t>
  </si>
  <si>
    <t>《中华人民共和国电力法》第七十一条 盗窃电能的，由电力管理部门责令停止违法行为，追缴电费并处应交电费五倍以下的罚款；构成犯罪的，依照刑法有关规定追究刑事责任。
《电力供应与使用条例》第四十一条 违反本条例第三十一条规定，盗窃电能的，由电力管理部门责令停止违法行为，追缴电费并处应交电费5倍以下的罚款；构成犯罪的，依法追究刑事责任。
《河北省电力条例》第六十条　违反本条例规定，电力用户有窃电行为的，由县级以上人民政府电力管理部门责令其停止违法行为，追缴电费，并处应交电费一倍以上五倍以下的罚款；构成犯罪的，依法追究刑事责任。
《供用电监督管理办法》第二十条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</si>
  <si>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对在特定区域内实施危害安全供电行为的行政处罚</t>
  </si>
  <si>
    <t>《河北省电力条例》第六十二条 违反本条例规定，在架空电力线路保护区内垂钓，在架空电力线路导线两侧各三百米范围内放飞风筝、气球、孔明灯等空中漂浮物或者未经同意放飞无人机和滑翔伞、进行翼装飞行等活动，危害电力设施的，由县级以上人民政府电力管理部门责令改正；拒不改正的，处二千元以上一万元以下的罚款。</t>
  </si>
  <si>
    <t>对使用列入淘汰名录的技术、工艺、设备、材料的行政处罚</t>
  </si>
  <si>
    <t>《中华人民共和国循环经济促进法》第五十条第二款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</si>
  <si>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循环经济发展综合管理部门</t>
  </si>
  <si>
    <t>对未在规定范围或者期限内停止使用不符合国家规定的燃油发电机组或者燃油锅炉的行政处罚</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</si>
  <si>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</si>
  <si>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对使用国家明令淘汰的用能设备或者生产工艺的行为的行政处罚</t>
  </si>
  <si>
    <t>《中华人民共和国节约能源法》第七十一条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</si>
  <si>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节能主管部门</t>
  </si>
  <si>
    <t>对从事节能咨询、设计、评估、检测、审计、认证等服务机构提供虚假信息的行政处罚</t>
  </si>
  <si>
    <t>《中华人民共和国节约能源法》第七十六条 从事节能咨询、设计、评估、检测、审计、认证等服务的机构提供虚假信息的，由管理节能工作的部门责令改正，没收违法所得，并处五万元以上十万元以下罚款。
《河北省节约能源条例》第五十五条 节能服务机构从事节能咨询、设计、评估、检测、审计、认证等活动提供虚假信息的，由节能主管部门责令改正，没收违法所得，并处八万元以上十万元以下罚款。
《固定资产投资项目节能审查和碳排放评价办法》第二十八条  从事节能咨询、评审等节能服务的机构提供节能审查虚假信息或咨询评估意见严重失实的，由管理节能工作的部门责令改正，没收违法所得，并按照法律法规的有关规定处罚款。</t>
  </si>
  <si>
    <t>对违法无偿向本单位职工提供能源或者对能源消费实行包费制的行政处罚</t>
  </si>
  <si>
    <t>《中华人民共和国节约能源法》第七十七条 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</si>
  <si>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对重点用能单位未按照规定报送能源利用状况报告或者报告内容不实的行政处罚</t>
  </si>
  <si>
    <t>《中华人民共和国节约能源法》第八十二条 重点用能单位未按照本法规定报送能源利用状况报告或者报告内容不实的，由管理节能工作的部门责令限期改正；逾期不改正的，处一万元以上五万元以下罚款。
《重点用能单位节能管理办法》第三十条 重点用能单位未按照本办法规定报送能源利用状况报告或者报告内容不实的，由管理节能工作的部门责令限期改正；逾期不改正的，处一万元以上五万元以下罚款。</t>
  </si>
  <si>
    <t>对重点用能单位不按规定进行整改的行政处罚</t>
  </si>
  <si>
    <t>《中华人民共和国节约能源法》第八十三条 重点用能单位无正当理由拒不落实本法第五十四条规定的整改要求或者整改没有达到要求的，由管理节能工作的部门处十万元以上三十万元以下罚款。
《重点用能单位节能管理办法》第二十六条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对节能考核结果为未完成等级的重点用能单位，拒不落实管理节能工作的部门要求实施能源审计、报送能源审计报告、提出整改措施并限期整改的，由管理节能工作的部门处一万元以上三万元以下罚款。</t>
  </si>
  <si>
    <t>对重点用能单位未依法设立能源管理岗位并进行管理行为的行政处罚</t>
  </si>
  <si>
    <t>《中华人民共和国节约能源法》第八十四条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</si>
  <si>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对未按规定进行节能审查等行为的行政处罚</t>
  </si>
  <si>
    <t>《中华人民共和国节约能源法》第六十八条第二款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《固定资产投资项目节能审查和碳排放评价办法》第二十四条  对未按本办法规定进行节能审查，或节能审查未获通过，擅自开工建设或擅自投入生产、使用的固定资产投资项目，由管理节能工作的部门责令停止建设或停止生产、使用，限期整改。对经认定完成整改的项目不再出具节能审查意见，由有权限的节能审查机关依据实际情况出具相关证明。不能整改、整改不到位或逾期不整改的生产性项目，由管理节能工作的部门报请本级人民政府按照国务院规定的权限责令关闭，并依法追究有关责任人的责任。</t>
  </si>
  <si>
    <t>对以不正当手段通过节能审查且已开工建设或投入生产、使用行为的行政处罚</t>
  </si>
  <si>
    <t>《固定资产投资项目节能审查和碳排放评价办法》第二十五条  以拆分项目、提供虚假材料等不正当手段通过节能审查的固定资产投资项目，由节能审查机关撤销项目的节能审查意见。项目已开工建设或投入生产、使用的，按本办法第二十四条有关规定进行处罚。</t>
  </si>
  <si>
    <t>对被监察单位拒绝节能验收等行为的行政处罚</t>
  </si>
  <si>
    <t>《河北省节约能源条例》第五十九条 违反本条例规定，被监察单位无正当理由拒绝节能监察的，由县级以上人民政府节能主管部门责令限期改正；逾期不改正的，处一万元以上三万元以下罚款。
《节能监察办法》第二十三条 被监察单位应当配合节能监察人员依法实施节能监察。
被监察单位拒绝依法实施的节能监察的，由有处罚权的节能监察机构或委托开展节能监察的单位给予警告，责令限期改正；拒不改正的，处1 万元以上3 万元以下罚款。阻碍依法实施节能监察的，移交公安机关按照《中华人民共和国治安管理处罚法》相关规定处理，构成犯罪的，依法追究刑事责任。
《河北省节能监察办法》第三十条 被监察单位拒绝依法实施的节能监察，不如实提供有关资料和样品或者隐瞒事实真相，伪造、篡改、隐匿、销毁有关资料和样品的，由节能主管部门责令限期改正，拒不改正的，处一万元以上三万元以下罚款。阻碍依法实施节能监察，构成违反治安管理行为的，由公安机关依照《中华人民共和国治安管理处罚法》予以处罚；构成犯罪的，依法追究刑事责任。</t>
  </si>
  <si>
    <t>对未按规定公布能源消耗情况的行政处罚</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</si>
  <si>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</si>
  <si>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清洁生产综合协调部门（能耗相关领域）</t>
  </si>
  <si>
    <t>对未按规定实施强制性清洁生产审核等行为的行政处罚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</si>
  <si>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</si>
  <si>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对虚报、瞒报、拒报或者伪造、篡改价格监测资料的行政处罚</t>
  </si>
  <si>
    <t>《河北省价格监测规定》第二十五条 价格监测定点单位和临时定点单位迟报、虚报、瞒报、拒报或者伪造、篡改价格监测资料的，由县级以上人民政府价格主管部门责令改正；对虚报、瞒报、拒报或者伪造、篡改价格监测资料的，处一千元以下的罚款。</t>
  </si>
  <si>
    <t>价格主管部门</t>
  </si>
  <si>
    <t>对管道企业不按照规定对管道进行巡护、检测和维修等行为的行政处罚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</si>
  <si>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t>
  </si>
  <si>
    <t>管道保护主管部门</t>
  </si>
  <si>
    <t>对违法实施危害管道安全行为的行政处罚</t>
  </si>
  <si>
    <t>《中华人民共和国石油天然气管道保护法》第五十二条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</si>
  <si>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对未经依法批准进行特定施工作业的行政处罚</t>
  </si>
  <si>
    <t>《中华人民共和国石油天然气管道保护法》第五十三条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</si>
  <si>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对擅自开启、关闭管道阀门等行为的行政处罚</t>
  </si>
  <si>
    <t>《中华人民共和国石油天然气管道保护法》第五十四条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</si>
  <si>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对承储政府粮食储备的企业或者其他组织拒不执行或者违反政府粮食储备的收购、销售、轮换、动用等规定行为的行政处罚</t>
  </si>
  <si>
    <t>《中华人民共和国粮食安全保障法》第六十七条：违反本法规定，承储政府粮食储备的企业或者其他组织有下列行为之一的，依照有关行政法规的规定处罚：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t>
  </si>
  <si>
    <t>粮食和物资储备部门</t>
  </si>
  <si>
    <t>对侵占、损毁、擅自拆除或者迁移政府投资建设的粮食流通基础设施，或者擅自改变其用途行为的行政处罚</t>
  </si>
  <si>
    <t>①《中华人民共和国粮食安全保障法》第六十八条：违反本法规定，侵占、损毁、擅自拆除或者迁移政府投资建设的粮食流通基础设施，或者擅自改变其用途的，由县级以上地方人民政府有关部门依照职责责令停止违法行为，限期恢复原状或者采取其他补救措施；逾期不恢复原状、不采取其他补救措施的，对单位处五万元以上五十万元以下罚款，对个人处五千元以上五万元以下罚款。
②《国有粮油仓储物流设施保护办法》（国家发展改革委令2016年第40号）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</si>
  <si>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对粮食应急状态发生时，不服从县级以上人民政府的统一指挥和调度，或者不配合采取应急处置措施行为的行政处罚</t>
  </si>
  <si>
    <t>《中华人民共和国粮食安全保障法》第六十九条：违反本法规定，粮食应急状态发生时，不服从县级以上人民政府的统一指挥和调度，或者不配合采取应急处置措施的，由县级以上人民政府有关部门依照职责责令改正，给予警告；拒不改正的，对单位处二万元以上二十万元以下罚款，对个人处二千元以上二万元以下罚款；情节严重的，对单位处二十万元以上二百万元以下罚款，对个人处二万元以上二十万元以下罚款。</t>
  </si>
  <si>
    <t>对粮食收购企业未按照规定备案或提供虚假信息行为的行政处罚</t>
  </si>
  <si>
    <t>①《粮食流通管理条例》第四十三条：粮食收购企业未按照规定备案或者提供虚假备案信息的，由粮食和储备行政管理部门责令改正，给予警告；拒不改正的，处2万元以上5万元以下罚款。
②《河北省粮食流通管理规定》（河北省人民政府令〔2022〕第3号）第六十九条：粮食收购企业违反本规定第三十四条规定，未按照规定备案或者提供虚假备案信息的，由县级以上人民政府粮食和物资储备行政管理部门依照《粮食流通管理条例》第四十三条规定进行处罚。</t>
  </si>
  <si>
    <t>对粮食收购者未执行国家粮食质量标准等行为的行政处罚</t>
  </si>
  <si>
    <t>①《粮食流通管理条例》第四十五条：有下列情形之一的，由粮食和储备行政管理部门责令改正，给予警告，可以并处20万元以下罚款；情节严重的，并处20万元以上50万元以下罚款：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②《河北省粮食流通管理规定》（河北省人民政府令〔2022〕第3号）第六十七条：粮食收购者违反本规定第三十一条第一款第一项、第四项、第五项、第六项，第三十三条规定，未执行国家粮食质量标准，未及时向售粮者支付售粮款，违反规定代扣、代缴税、费和其他款项，未按照国家有关规定进行质量安全检验，或者对不符合食品安全标准的粮食未作为非食用用途单独储存的，由县级以上人民政府粮食和物资储备行政管理部门依照《粮食流通管理条例》第四十五条规定进行处罚。
《河北省粮食流通管理规定》（河北省人民政府令〔2022〕第3号）第七十二条：粮食储存企业违反本规定第五十三条规定，未按照规定进行粮食销售出库质量安全检验的，由县级以上人民政府粮食和物资储备行政管理部门依照《粮食流通管理条例》第四十五条规定进行处罚。
③《河北省粮食流通管理规定》（河北省人民政府令〔2022〕第3号）第七十四条：从事粮食收购、销售、储存、加工的粮食经营者及饲料、工业用粮企业违反本规定第五十七条第一款规定，未建立粮食经营台账，或者未按照规定报送粮食基本数据和有关情况的，由县级以上人民政府粮食和物资储备行政管理部门依照《粮食流通管理条例》第四十五条规定进行处罚。</t>
  </si>
  <si>
    <t>对粮食收购者、粮食储存企业未按照规定使用仓储设施、运输工具行为的行政处罚</t>
  </si>
  <si>
    <t>①《粮食流通管理条例》第四十六条：粮食收购者、粮食储存企业未按照本条例规定使用仓储设施、运输工具的，由粮食和储备行政管理等部门按照职责责令改正，给予警告；被污染的粮食不得非法销售、加工。
②《河北省粮食流通管理规定》（河北省人民政府令〔2022〕第3号）第七十条：粮食收购者、粮食储存企业未按照本规定第四十条、第四十五条规定使用仓储设施、运输工具的，由县级以上人民政府粮食和物资储备行政管理等部门按照职责责令改正，给予警告。被污染的粮食不得非法销售、加工。</t>
  </si>
  <si>
    <t>对粮食收购者、粮食储存企业将不得作为食用用途的粮食作为食用用途销售出库行为的行政处罚</t>
  </si>
  <si>
    <t>①《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②《河北省粮食流通管理规定》（河北省人民政府令〔2022〕第3号）第七十三条：粮食收购者、粮食储存企业有违反本规定第五十四条行为之一的，由县级以上人民政府粮食和物资储备行政管理部门依照《粮食流通管理条例》第四十七条规定进行处罚。</t>
  </si>
  <si>
    <t>对从事政策性粮食经营活动虚报粮食收储数量等行为的行政处罚</t>
  </si>
  <si>
    <t>①《粮食流通管理条例》第四十九条：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②《河北省粮食流通管理规定》（河北省人民政府令〔2022〕第3号）第六十五条：粮食经营者从事政策性粮食经营活动，有违反本规定第十六条行为之一的，由县级以上人民政府粮食和物资储备行政管理部门依照《粮食流通管理条例》第四十九条规定进行处罚。</t>
  </si>
  <si>
    <t>对有违反《粮食流通管理条例》规定的违法情形且情节严重的从事粮食经营活动的企业的法定代表人、主要负责人、直接负责的主管人员和其他直接责任人员的行政处罚</t>
  </si>
  <si>
    <t>《粮食流通管理条例》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</si>
  <si>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对粮食经营者采购或者供应不符合规定的质量等级要求的政策性粮食行为的行政处罚</t>
  </si>
  <si>
    <t>《河北省粮食流通管理规定》（河北省人民政府令〔2022〕第3号）第六十六条：粮食经营者违反本规定第十八条规定，采购或者供应不符合规定的质量等级要求的政策性粮食的，由县级以上人民政府粮食和物资储备行政管理部门责令改正，予以警告。</t>
  </si>
  <si>
    <t>对粮油仓储单位违反备案规定的行政处罚</t>
  </si>
  <si>
    <t>①《粮油仓储管理办法》（国家发展改革委令2009年第5号）第二十八条：粮油仓储单位违反本办法第六条规定，未在规定时间向粮食行政管理部门备案，或者备案内容弄虚作假的，由负责备案管理的粮食行政管理部门责令改正，给予警告；拒不改正的，处1万元以下罚款。
②《国有粮油仓储物流设施保护办法》（国家发展改革委令2016年第40号）第二十三条：粮油仓储单位违反本办法规定，未及时备案的，由备案管辖的粮食行政管理部门 责令限期改正；拒不改正的，依法予以警告或者罚款。</t>
  </si>
  <si>
    <t>对粮油仓储单位不具备《粮油仓储管理办法》规定的仓储条件的行政处罚</t>
  </si>
  <si>
    <t>《粮油仓储管理办法》（国家发展改革委令2009年第5号）第二十九条：粮油仓储单位不具备本办法第七条规定条件的，由负责备案管理的粮食行政管理部门责令改正，给予警告；拒不改正的，处1万元以上3万元以下罚款。</t>
  </si>
  <si>
    <t>对粮油仓储单位名称不符合规定的行政处罚</t>
  </si>
  <si>
    <t>《粮油仓储管理办法》（国家发展改革委令2009年第5号）第三十条：粮油仓储单位的名称不符合本办法第八条规定的，由负责备案管理的粮食行政管理部门责令改正，给予警告。</t>
  </si>
  <si>
    <t>对粮油仓储单位违反粮油出入库、储存等管理规定的行政处罚</t>
  </si>
  <si>
    <t>《粮油仓储管理办法》（国家发展改革委令2009年第5号）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</si>
  <si>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二、教育领域（12项）</t>
  </si>
  <si>
    <t>对学校管理混乱存在重大安全隐患行为的行政处罚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</si>
  <si>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</si>
  <si>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教育行政部门</t>
  </si>
  <si>
    <t>对受到剥夺政治权利或者故意犯罪受到有期徒刑以上刑事处罚的教师行政处罚</t>
  </si>
  <si>
    <t>《中华人民共和国教师法》第十四条
受到剥夺政治权利或者故意犯罪受到有期徒刑以上刑事处罚的，不能取得教师资格；已经取得教师资格的，丧失教师资格。</t>
  </si>
  <si>
    <t>对弄虚作假、骗取教师资格等行为的行政处罚</t>
  </si>
  <si>
    <t>《教师资格条例》（国务院令第188号）第十九条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</si>
  <si>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对学校拒绝接收具有接受普通教育能力的残疾适龄儿童、少年随班就读等行为的行政处罚</t>
  </si>
  <si>
    <t>《中华人民共和国义务教育法》第五十七条
学校有下列情形之一的，由县级人民政府教育行政部门责令限期改正；情节严重的，对直接负责的主管人员和其他直接责任人员依法给予处分：
（一）拒绝接收具有接受普通教育能力的残疾适龄儿童、少年随班就读的；
（二）分设重点班和非重点班的；
（三）违反本法规定开除学生的；
（四）选用未经审定的教科书的。</t>
  </si>
  <si>
    <t>对违法颁发学位证书、学历证书或者其他学业证书的行政处罚</t>
  </si>
  <si>
    <t>《中华人民共和国教育法》第八十二条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</si>
  <si>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对自然人、法人或者其他组织未经审批开展校外培训行为的行政处罚</t>
  </si>
  <si>
    <t>《校外培训行政处罚暂行办法》第十七条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2名以上培训从业人员；（三）有相应的组织机构和分工。</t>
  </si>
  <si>
    <t>对自然人、法人或者其他组织变相开展学科类校外培训行为的行政处罚</t>
  </si>
  <si>
    <t>《校外培训行政处罚暂行办法》第十八条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t>
  </si>
  <si>
    <t>对擅自分立、合并民办学校等行为的行政处罚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</si>
  <si>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</si>
  <si>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对擅自举办民办学校的行政处罚</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</si>
  <si>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</si>
  <si>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对利用办学非法集资，或者收取与入学关联的费用等行为的行政处罚</t>
  </si>
  <si>
    <r>
      <rPr>
        <sz val="12"/>
        <rFont val="仿宋"/>
        <charset val="134"/>
      </rPr>
      <t>《中华人民共和国民办教育促进法实施条例》第六十二条</t>
    </r>
    <r>
      <rPr>
        <sz val="12"/>
        <rFont val="Arial"/>
        <charset val="0"/>
      </rPr>
      <t> </t>
    </r>
    <r>
      <rPr>
        <sz val="12"/>
        <rFont val="仿宋"/>
        <charset val="134"/>
      </rPr>
      <t xml:space="preserve">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r>
  </si>
  <si>
    <t>对违背国家教育方针，偏离社会主义办学方向，或者未保障学校党组织履行职责等行为的行政处罚</t>
  </si>
  <si>
    <r>
      <rPr>
        <sz val="12"/>
        <rFont val="仿宋"/>
        <charset val="134"/>
      </rPr>
      <t xml:space="preserve">《中华人民共和国民办教育促进法实施条例》第六十三条
</t>
    </r>
    <r>
      <rPr>
        <sz val="12"/>
        <rFont val="Arial"/>
        <charset val="0"/>
      </rPr>
      <t> </t>
    </r>
    <r>
      <rPr>
        <sz val="12"/>
        <rFont val="仿宋"/>
        <charset val="134"/>
      </rPr>
      <t>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r>
  </si>
  <si>
    <t>对学校及其他教育机构违反国家有关规定向受教育者收取费用的行政处罚</t>
  </si>
  <si>
    <t>《中华人民共和国教育法》第七十八条 
学校及其他教育机构违反国家有关规定向受教育者收取费用的，由教育行政部门或者其他有关行政部门责令退还所收费用；对直接负责的主管人员和其他直接责任人员，依法给予处分。</t>
  </si>
  <si>
    <t>三、工业和信息化领域（14项）</t>
  </si>
  <si>
    <t>对非食盐定点生产企业生产食盐的行政处罚</t>
  </si>
  <si>
    <t>1.《食盐专营办法》（国务院令第696号修订）第二十六条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2.《河北省食盐专营管理实施办法》（省政府令〔2022〕第2号）第三十四条  违反本办法第十条、第十四条规定，非食盐定点生产企业生产食盐、非食盐定点批发企业经营食盐批发业务的，依照《食盐专营办法》第二十六条规定给予处罚。</t>
  </si>
  <si>
    <t>工业和信息化部门</t>
  </si>
  <si>
    <t>对非食盐定点批发企业经营食盐批发业务的行政处罚</t>
  </si>
  <si>
    <t>对非食用盐生产企业未按照本办法规定保存生产销售记录的行政处罚</t>
  </si>
  <si>
    <t>1.《食盐专营办法》（国务院令第696号修订）第二十七条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2.《河北省食盐专营管理实施办法》（省政府令〔2022〕第2号）第三十五条  违反本办法第十一条、第十五条、第十六条、第二十三条规定，食盐定点生产企业、非食用盐生产企业未按照规定保存生产销售记录，食盐定点批发企业超出国家规定的范围销售食盐或者未按照规定保存采购销售记录，将非食用盐产品作为食盐销售的，依照《食盐专营办法》第二十七条规定给予处罚。</t>
  </si>
  <si>
    <t>域内无食盐定点生产企业</t>
  </si>
  <si>
    <t>对食盐定点批发企业未按照本办法规定保存采购销售记录的行政处罚</t>
  </si>
  <si>
    <t>对食盐定点批发企业超出国家规定的范围销售食盐的行政处罚</t>
  </si>
  <si>
    <t>对将非食用盐作为食盐销售的行政处罚</t>
  </si>
  <si>
    <t>对食盐定点批发企业从除食盐定点生产企业、其他食盐定点批发企业以外的单位或者个人购进食盐的行政处罚</t>
  </si>
  <si>
    <t>1.《食盐专营办法》（国务院令第696号修订）第二十八条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2.《河北省食盐专营管理实施办法》（省政府令〔2022〕第2号）第三十七条  违反本办法第十五条、第十九条规定，食盐定点批发企业从除食盐定点生产企业、其他食盐定点批发企业以外的单位或者个人购进食盐，食盐零售单位从食盐定点批发企业以外的单位或者个人购进食盐的，依照《食盐专营办法》第二十八条规定给予处罚。</t>
  </si>
  <si>
    <t>对食盐零售单位从食盐定点批发企业以外的单位或者个人购进食盐的行政处罚</t>
  </si>
  <si>
    <t>对被处以吊销食盐定点生产、食盐定点批发企业证书行政处罚的企业，对其法定代表人、直接负责的主管人员和其他直接责任人员，以及对食盐定点生产企业、批发企业违反规定聘用以上人员的行政处罚</t>
  </si>
  <si>
    <t>《食盐专营办法》（国务院令第696号修订）第三十一条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</si>
  <si>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对擅自开办碘盐加工企业或者未经批准从事碘盐批发业务的行政处罚</t>
  </si>
  <si>
    <t>《食盐加碘消除碘缺乏危害管理条例》（国务院令第676号修订）第二十四条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</si>
  <si>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对工业和信息化领域数据处理者开展数据处理活动依照法律、法规的规定，未建立健全全流程数据安全管理制度等的行政处罚</t>
  </si>
  <si>
    <t>《中华人民共和国数据安全法》第二十七条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</si>
  <si>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对工业和信息化领域数据处理者发生数据安全事件时，未立即采取处置措施等的行政处罚</t>
  </si>
  <si>
    <t>《中华人民共和国数据安全法》第二十九条  开展数据处理活动应当加强风险监测，发现数据安全缺陷、漏洞等风险时，应当立即采取补救措施；发生数据安全事件时，应当立即采取处置措施，按照规定及时告知用户并向有关主管部门报告。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</si>
  <si>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对工业和信息化领域重要数据的处理者未按照规定对其数据处理活动定期开展风险评估，并向有关主管部门报送风险评估报告等的行政处罚</t>
  </si>
  <si>
    <t>《中华人民共和国数据安全法》第三十条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</si>
  <si>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对民用无人驾驶航空器系统生产者未按照国务院工业和信息化主管部门的规定为其生产的无人驾驶航空器设置唯一产品识别码的行政处罚</t>
  </si>
  <si>
    <t>《无人驾驶航空器飞行管理暂行条例》（国务院、中央军委令第761号）第四十五条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t>
  </si>
  <si>
    <t>四、公安领域（296项）</t>
  </si>
  <si>
    <t>对扰乱单位、公共场所、公共交通工具上的秩序等行为的行政处罚</t>
  </si>
  <si>
    <t>《中华人民共和国治安管理处罚法》第二十三条第一款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t>
  </si>
  <si>
    <t>公安部门</t>
  </si>
  <si>
    <t>对聚众扰乱单位、公共场所、公共交通工具上的秩序等行为的行政处罚</t>
  </si>
  <si>
    <t>《中华人民共和国治安管理处罚法》第二十三条第二款  聚众实施前款行为的，对首要分子处十日以上十五日以下拘留，可以并处一千元以下罚款。</t>
  </si>
  <si>
    <t>对强行进入大型活动场内等行为的行政处罚</t>
  </si>
  <si>
    <t>《中华人民共和国治安管理处罚法》第二十四条第一款  有下列行为之一，扰乱文化、体育等大型群众性活动秩序的，处警告或者二百元以下罚款；情节严重的，处五日以上十日以下拘留，可以并处五百元以下罚款：（一）强行进入场内的；
（二）违反规定，在场内燃放烟花爆竹或者其他物品的；
（三）展示侮辱性标语、条幅等物品的；
（四）围攻裁判员、运动员或者其他工作人员的；
（五）向场内投掷杂物，不听制止的；
（六）扰乱大型群众性活动秩序的其他行为。</t>
  </si>
  <si>
    <t>对虚构事实扰乱公共秩序等行为的行政处罚</t>
  </si>
  <si>
    <t>《中华人民共和国治安管理处罚法》第二十五条  有下列行为之一的，处五日以上十日以下拘留，可以并处五百元以下罚款；情节较轻的，处五日以下拘留或者五百元以下罚款：（一）散布谣言，谎报险情、疫情、警情或者以其他方法故意扰乱公共秩序的；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</si>
  <si>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对寻衅滋事行为的行政处罚</t>
  </si>
  <si>
    <t>《中华人民共和国治安管理处罚法》第二十六条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</si>
  <si>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</si>
  <si>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</si>
  <si>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对正常运行的无线电台（站）产生有害干扰行为的行政处罚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</si>
  <si>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</si>
  <si>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对非法侵入计算机信息系统等行为的行政处罚</t>
  </si>
  <si>
    <t>《中华人民共和国治安管理处罚法》第二十九条  有下列行为之一的，处五日以下拘留；情节较重的，处五日以上十日以下拘留：（一）违反国家规定，侵入计算机信息系统，造成危害的；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</si>
  <si>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对非法制造、买卖、储存、运输、邮寄、携带、使用、提供、处置危险物质行为的行政处罚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</si>
  <si>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</si>
  <si>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对危险物质被盗、被抢、丢失后不按规定报告行为的行政处罚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</si>
  <si>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</si>
  <si>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对非法携带枪支、弹药、管制器具行为的行政处罚</t>
  </si>
  <si>
    <t>《中华人民共和国治安管理处罚法》第三十二条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</si>
  <si>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对盗窃、损毁公共设施行为的行政处罚</t>
  </si>
  <si>
    <t>《中华人民共和国治安管理处罚法》第三十三条第（一）项  有下列行为之一的，处十日以上十五日以下拘留：  
（一）盗窃、损毁油气管道设施、电力电信设施、广播电视设施、水利防汛工程设施或者水文监测、测量、气象测报、环境监测、地质监测、地震监测等公共设施的；</t>
  </si>
  <si>
    <t>对擅自安装、使用电网等行为的行政处罚</t>
  </si>
  <si>
    <t>《中华人民共和国治安管理处罚法》第三十三条  有下列行为之一的，处十日以上十五日以下拘留：  
（一）盗窃、损毁油气管道设施、电力电信设施、广播电视设施、水利防汛工程设施或者水文监测、测量、气象测报、环境监测、地质监测、地震监测等公共设施的；
（二）在车辆、行人通行的地方施工，对沟井坎穴不设覆盖物、防围和警示标志的，或者故意损毁、移动覆盖物、防围和警示标志的；
（三）盗窃、损毁路面井盖、照明等公共设施的。</t>
  </si>
  <si>
    <t>对违反规定举办大型活动行为的行政处罚</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</si>
  <si>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</si>
  <si>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对公共场所经营管理人员违反安全规定行为的行政处罚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</si>
  <si>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</si>
  <si>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对组织、胁迫、诱骗进行恐怖、残忍表演等行为的行政处罚</t>
  </si>
  <si>
    <t>《中华人民共和国治安管理处罚法》第四十条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</si>
  <si>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对胁迫、诱骗、利用他人乞讨行为的行政处罚</t>
  </si>
  <si>
    <t>《中华人民共和国治安管理处罚法》第四十一条第一款  胁迫、诱骗或者利用他人乞讨的，处十日以上十五日以下拘留，可以并处一千元以下罚款。</t>
  </si>
  <si>
    <t>对以滋扰他人的方式乞讨行为的行政处罚</t>
  </si>
  <si>
    <t>《中华人民共和国治安管理处罚法》第四十一条第二款  反复纠缠、强行讨要或者以其他滋扰他人的方式乞讨的，处五日以下拘留或者警告。</t>
  </si>
  <si>
    <t>对威胁人身安全等行为的行政处罚</t>
  </si>
  <si>
    <t>《中华人民共和国治安管理处罚法》第四十二条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</si>
  <si>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对殴打他人等行为的行政处罚</t>
  </si>
  <si>
    <t>《中华人民共和国治安管理处罚法》第四十三条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</si>
  <si>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对虐待、遗弃等行为的行政处罚</t>
  </si>
  <si>
    <t>《中华人民共和国治安管理处罚法》第四十五条  有下列行为之一的，处五日以下拘留或者警告：  
（一）虐待家庭成员，被虐待人要求处理的；
（二）遗弃没有独立生活能力的被抚养人的。</t>
  </si>
  <si>
    <t>对强迫交易行为的行政处罚</t>
  </si>
  <si>
    <t>《中华人民共和国治安管理处罚法》第四十六条  强买强卖商品，强迫他人提供服务或者强迫他人接受服务的，处五日以上十日以下拘留，并处二百元以上五百元以下罚款；情节较轻的，处五日以下拘留或者五百元以下罚款。</t>
  </si>
  <si>
    <t>对煽动民族仇恨等行为的行政处罚</t>
  </si>
  <si>
    <t>《中华人民共和国治安管理处罚法》第四十七条 煽动民族仇恨、民族歧视，或者在出版物、计算机信息网络中刊载民族歧视、侮辱内容的，处十日以上十五日以下拘留，可以并处一千元以下罚款。</t>
  </si>
  <si>
    <t>对冒领、隐匿、毁弃、私自开拆、非法检查他人邮件行为的行政处罚</t>
  </si>
  <si>
    <t>《中华人民共和国治安管理处罚法》第四十八条  冒领、隐匿、毁弃、私自开拆或者非法检查他人邮件的，处五日以下拘留或者五百元以下罚款。</t>
  </si>
  <si>
    <t>对盗窃、诈骗、哄抢、抢夺、敲诈勒索或者故意损毁公私财物行为的行政处罚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</si>
  <si>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</si>
  <si>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对拒不执行紧急状态下的决定等行为的行政处罚</t>
  </si>
  <si>
    <t>《中华人民共和国治安管理处罚法》第五十条第一款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t>
  </si>
  <si>
    <t>对招摇撞骗行为的行政处罚</t>
  </si>
  <si>
    <t>《中华人民共和国治安管理处罚法》第五十一条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</si>
  <si>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对伪造、变造、买卖公文、证件、证明文件、印章等行为的行政处罚</t>
  </si>
  <si>
    <t>《中华人民共和国治安管理处罚法》第五十二条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t>
  </si>
  <si>
    <t>对非法以社团名义活动等行为的行政处罚</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</si>
  <si>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
（三）未经许可，擅自经营按照国家规定需要由公安机关许可的行业的。</t>
  </si>
  <si>
    <t>对煽动、策划非法集会、游行、示威行为的行政处罚</t>
  </si>
  <si>
    <t>《中华人民共和国治安管理处罚法》第五十五条  煽动、策划非法集会、游行、示威，不听劝阻的，处十日以上十五日以下拘留。</t>
  </si>
  <si>
    <t>对不按规定登记住宿旅客信息等行为的行政处罚</t>
  </si>
  <si>
    <t>《中华人民共和国治安管理处罚法》第五十六条第一款  旅馆业的工作人员对住宿的旅客不按规定登记姓名、身份证件种类和号码的，或者明知住宿的旅客将危险物质带入旅馆，不予制止的，处二百元以上五百元以下罚款。</t>
  </si>
  <si>
    <t>对明知住宿旅客是犯罪嫌疑人不报告行为的行政处罚</t>
  </si>
  <si>
    <t>《中华人民共和国治安管理处罚法》第五十六条第二款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</si>
  <si>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对将房屋出租给无身份证件人居住等行为的行政处罚</t>
  </si>
  <si>
    <t>《中华人民共和国治安管理处罚法》第五十七条第一款  房屋出租人将房屋出租给无身份证件的人居住的，或者不按规定登记承租人姓名、身份证件种类和号码的，处二百元以上五百元以下罚款。</t>
  </si>
  <si>
    <t>对明知承租人利用出租屋犯罪不报告行为的行政处罚</t>
  </si>
  <si>
    <t>《中华人民共和国治安管理处罚法》第五十七条第二款 房屋出租人明知承租人利用出租房屋进行犯罪活动，不向公安机关报告的，处二百元以上五百元以下罚款；情节严重的，处五日以下拘留，可以并处五百元以下罚款。</t>
  </si>
  <si>
    <t>对不履行出租房屋治安责任、转租、转借承租房屋未按规定报告等行为的行政处罚</t>
  </si>
  <si>
    <t>《租赁房屋治安管理规定》（公安部）第九条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</si>
  <si>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对制造噪声干扰正常生活行为的行政处罚</t>
  </si>
  <si>
    <t>《中华人民共和国治安管理处罚法》第五十八条  违反关于社会生活噪声污染防治的法律规定，制造噪声干扰他人正常生活的，处警告；警告后不改正的，处二百元以上五百元以下罚款。</t>
  </si>
  <si>
    <t>对违法收购废旧专用器材等行为的行政处罚</t>
  </si>
  <si>
    <t>《中华人民共和国治安管理处罚法》第五十九条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
（三）收购公安机关通报寻查的赃物或者有赃物嫌疑的物品的；
（四）收购国家禁止收购的其他物品的。</t>
  </si>
  <si>
    <t>对隐藏、转移、变卖、损毁依法扣押、查封、冻结的财物等行为的行政处罚</t>
  </si>
  <si>
    <t>《中华人民共和国治安管理处罚法》第六十条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</si>
  <si>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对故意损坏文物、名胜古迹、违法实施危及文物安全的活动行为的行政处罚</t>
  </si>
  <si>
    <t>《中华人民共和国治安管理处罚法》第六十三条：有下列行为之一的，处警告或者二百元以下罚款；情节较重的，处五日以上十日以下拘留，并处二百元以上五百元以下罚款：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</si>
  <si>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对偷开机动车行为的行政处罚</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</si>
  <si>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</si>
  <si>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对破坏、污损坟墓等行为的行政处罚</t>
  </si>
  <si>
    <t>《中华人民共和国治安管理处罚法》第六十五条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</si>
  <si>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对卖淫、嫖娼行为的行政处罚</t>
  </si>
  <si>
    <t xml:space="preserve">《中华人民共和国治安管理处罚法》第六十六条第一款  卖淫、嫖娼的，处十日以上十五日以下拘留，可以并处五千元以下罚款；情节较轻的，处五日以下拘留或者五百元以下罚款。  
</t>
  </si>
  <si>
    <t>对拉客招嫖行为的行政处罚</t>
  </si>
  <si>
    <t xml:space="preserve">《中华人民共和国治安管理处罚法》第六十六条第二款  在公共场所拉客招嫖的，处五日以下拘留或者五百元以下罚款。 </t>
  </si>
  <si>
    <t>对引诱、容留、介绍卖淫行为的行政处罚</t>
  </si>
  <si>
    <t>《中华人民共和国治安管理处罚法》第六十七条  引诱、容留、介绍他人卖淫的，处十日以上十五日以下拘留，可以并处五千元以下罚款；情节较轻的，处五日以下拘留或者五百元以下罚款。</t>
  </si>
  <si>
    <t>对制作、运输、复制、出售、出租淫秽物品等行为的行政处罚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</si>
  <si>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</si>
  <si>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对组织播放淫秽音像等行为的行政处罚</t>
  </si>
  <si>
    <t>《中华人民共和国治安管理处罚法》第六十九条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</si>
  <si>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对赌博、为赌博提供条件行为的行政处罚</t>
  </si>
  <si>
    <t>《中华人民共和国治安管理处罚法》第七十条  以营利为目的，为赌博提供条件的，或者参与赌博赌资较大的，处五日以下拘留或者五百元以下罚款；情节严重的，处十日以上十五日以下拘留，并处五百元以上三千元以下罚款。</t>
  </si>
  <si>
    <t>对非法种植毒品原植物等行为的行政处罚</t>
  </si>
  <si>
    <t>《中华人民共和国治安管理处罚法》第七十一条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</si>
  <si>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对非法持有毒品等行为的行政处罚</t>
  </si>
  <si>
    <t>《中华人民共和国治安管理处罚法》第七十二条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</si>
  <si>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对教唆、引诱、欺骗吸毒行为的行政处罚</t>
  </si>
  <si>
    <t>《中华人民共和国治安管理处罚法》第七十三条  教唆、引诱、欺骗他人吸食、注射毒品的，处十日以上十五日以下拘留，并处五百元以上二千元以下罚款。</t>
  </si>
  <si>
    <t>对为吸毒、赌博、卖淫、嫖娼人员通风报信行为的行政处罚</t>
  </si>
  <si>
    <t>《中华人民共和国治安管理处罚法》第七十四条  旅馆业、饮食服务业、文化娱乐业、出租汽车业等单位的人员，在公安机关查处吸毒、赌博、卖淫、嫖娼活动时，为违法犯罪行为人通风报信的，处十日以上十五日以下拘留。</t>
  </si>
  <si>
    <t>对饲养动物干扰正常生活等行为的行政处罚</t>
  </si>
  <si>
    <t>《中华人民共和国治安管理处罚法》第七十五条第一款  饲养动物，干扰他人正常生活的，处警告；警告后不改正的，或者放任动物恐吓他人的，处二百元以上五百元以下罚款。</t>
  </si>
  <si>
    <t>对担保人不履行担保义务行为的行政处罚</t>
  </si>
  <si>
    <t>《中华人民共和国治安管理处罚法》第一百零九条第二款   担保人不履行担保义务，致使被担保人逃避行政拘留处罚的执行的，由公安机关对其处三千元以下罚款。</t>
  </si>
  <si>
    <t>对未依照《中华人民共和国集会游行示威法》规定申请或者申请未获许可举行集会等行为行政处罚</t>
  </si>
  <si>
    <t>《中华人民共和国集会游行示威法》第二十八条第二款 举行集会、游行、示威，有下列情形之一的，公安机关可以对其负责人和直接责任人员处以警告或者十五日以下拘留：（一）未依照本法规定申请或者申请未获许可的；
（二）未按照主管机关许可的目的、方式、标语、口号、起止时间、地点、路线进行，不听制止的；</t>
  </si>
  <si>
    <t>对扰乱、冲击或者以其他方法破坏依法举行的集会、游行、示威行为的行政处罚</t>
  </si>
  <si>
    <t>《中华人民共和国集会游行示威法》第三十条   扰乱、冲击或者以其他方法破坏依法举行的集会、游行、示威的，公安机关可以处以警告或者十五日以下拘留，情节严重，构成犯罪的，依照刑法有关规定追究刑事责任。</t>
  </si>
  <si>
    <t>对发生在本单位的卖淫、嫖娼活动，放任不管、不采取措施制止行为的行政处罚</t>
  </si>
  <si>
    <t>《全国人民代表大会常务委员会关于严禁卖淫嫖娼的决定》第七条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</si>
  <si>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对开办旅馆业未经过公安机关审批行为的行政处罚</t>
  </si>
  <si>
    <t>《中华人民共和国治安管理处罚法》第五十四条  有下列行为之一的，处十日以上十五日以下拘留，并处五百元以上一千元以下罚款；情节较轻的，处五日以下拘留或者五百元以下罚款。（三）未经许可，擅自经营按照国家规定需要由公安机关许可的行业的。《旅馆业治安管理办法》第十五条：违反本办法第四条规定开办旅馆的，公安机关可以酌情给予警告或者处以二百元以下罚款；未经登记，私自开业的，公安机关应当协助工商行政管理部门依法处理。</t>
  </si>
  <si>
    <t>对旅馆变更登记未备案行为的行政处罚</t>
  </si>
  <si>
    <t>《旅馆业治安管理办法》（行政法规）第四条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                      第十五条  违反本办法第四条规定开办旅馆的，公安机关可以酌情给予警告或者处以200元以下罚款；未经登记，私自开业的，公安机关应当协助工商行政管理部门依法处理。</t>
  </si>
  <si>
    <t>对旅馆未按规定将住宿旅客的登记信息资料录入旅馆业治安管理信息系统行为的行政处罚</t>
  </si>
  <si>
    <t>《河北省旅馆业治安管理实施细则》第八条 旅馆治安管理应当遵守下列规定：2. 登记人员负责查验住宿人员的身份证件，如实登记住宿人员的身份信息和入住、退房时间，并及时向公安机关报告。第十一条 对下列情况，分别做出如下处理：（一）未经公安机关许可从事旅馆经营活动的，由县（市、区）以上公安机关依法予以取缔，对责任人依照《中华人民共和国治安管理处罚法》处10日以上15日以下拘留，并处五百元以上一千元以下罚款；情节较轻的，依照《中华人民共和国治安管理处罚法》处5日以下拘留或者五百元以下罚款；</t>
  </si>
  <si>
    <t>对违法承接典当物品等行为的行政处罚</t>
  </si>
  <si>
    <t xml:space="preserve">《中华人民共和国治安管理处罚法》第五十九条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t>
  </si>
  <si>
    <t>对典当行收当禁止收当物品行为的行政处罚</t>
  </si>
  <si>
    <t>《典当管理办法》第二十七条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</si>
  <si>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对未按规定记录、统计、报送典当信息行为的行政处罚</t>
  </si>
  <si>
    <t xml:space="preserve">《典当管理办法》第五十一条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 </t>
  </si>
  <si>
    <t>对非法设点收购废旧金属、收购生产性废旧金属时未如实登记行为的行政处罚</t>
  </si>
  <si>
    <t>《废旧金属收购业治安管理办法》（行政法规） 第七条 在铁路、矿区、油田、机场、港口、施工工地、军事禁区和金属冶炼加工企业附近，不得设点收购废旧金属。                                                  第十三条有下列情形之一的，由公安机关给予相应处罚：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</si>
  <si>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对旧货经营者未对收购和受他人委托代销、寄卖的旧货进行查验等行为的行政处罚</t>
  </si>
  <si>
    <t>《旧货流通管理办法（试行）》第五十二条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</si>
  <si>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对娱乐场所从事毒品违法犯罪活动或提供条件等行为的行政处罚</t>
  </si>
  <si>
    <t>《娱乐场所管理条例》第十四条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</si>
  <si>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对娱乐场所设施不符合规定等行为的行政处罚</t>
  </si>
  <si>
    <t>《娱乐场所管理条例》第四十四条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</si>
  <si>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对设置具有赌博功能的游戏设施设备、以现金、有价证券作为娱乐奖品、非法回购娱乐奖品行为的行政处罚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</si>
  <si>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</si>
  <si>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对指使、纵容娱乐场所从业人员侵害消费者人身权利行为的行政处罚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</si>
  <si>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</si>
  <si>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对未按规定备案娱乐场所营业执照行为的行政处罚</t>
  </si>
  <si>
    <t>《娱乐场所管理条例》第四十七条：娱乐场所取得营业执照后，未按照本条例规定向公安部门备案的，由县级公安部门责令改正，给予警告。</t>
  </si>
  <si>
    <t>对未按规定建立娱乐场所从业人员名簿、营业日志、娱乐场所内发现违法犯罪行为不报行为的行政处罚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</si>
  <si>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</si>
  <si>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对未按规定悬挂娱乐场所警示标志行为的行政处罚</t>
  </si>
  <si>
    <t>《娱乐场所管理条例》第五十一条  娱乐场所未按照本条例规定悬挂警示标志、未成年人禁入或者限入标志的，由县级人民政府文化主管部门、县级公安部门依据法定职权责令改正，给予警告。</t>
  </si>
  <si>
    <t>对未制止有非法内容的营业性演出行为的行政处罚</t>
  </si>
  <si>
    <t>《营业性演出管理条例》（行政法规）第二十五条营业性演出不得有下列情形：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</si>
  <si>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对发现有非法内容的营业性演出不报行为的行政处罚</t>
  </si>
  <si>
    <t>《营业性演出管理条例》（行政法规）第二十六条  演出场所经营单位、演出举办单位发现营业性演出有本条例第二十五条禁止情形的，应当立即采取措施予以制止并同时向演出所在地县级人民政府文化主管部门、公安部门报告。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</si>
  <si>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对超过核准数量印制、出售营业性演出门票等行为的行政处罚</t>
  </si>
  <si>
    <t>《营业性演出管理条例》第五十一条 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</si>
  <si>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对不落实单位内部治安保卫措施行为的行政处罚</t>
  </si>
  <si>
    <t>《企业事业单位内部治安保卫条例》第十九条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《公安机关监督检查企业事业单位内部治安保卫工作规定》第八条单位违反《条例》规定，存在治安隐患的，公安机关应当责令限期整改，并处警告。 责令单价限期整改治安隐患时，应当制作《责令限期整改治安隐患通知书》，详细列明具体隐患及相应整改期限，整改期限最长不超过二个月。《责令限期整改治安隐患通知书》应当自检查完毕之日起三个工作日内送达被检查单位。 单位在整改治安隐患期间应当采取必要的防范措施，确保安全。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</si>
  <si>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对容留吸毒、对介绍买卖毒品行为的行政处罚</t>
  </si>
  <si>
    <t>《中华人民共和国禁毒法》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</si>
  <si>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对社会团体非法刻制印章行为的行政处罚</t>
  </si>
  <si>
    <t>《社会团体印章管理规定》第四条  对社会团体非法刻制印章的，由公安机关视其情节轻重，对其直接责任者予以500元以下罚款或警告；造成严重后果的，对其主管负责人或直接责任人追究法律责任。</t>
  </si>
  <si>
    <t>对侮辱国旗行为的行政处罚</t>
  </si>
  <si>
    <t>《中华人民共和国国旗法》第二十三条：在公众场合故意以焚烧、毁损、涂划、玷污、践踏等方式侮辱中华人民共和国国旗，情节较轻的，由公安机关处以15日以下拘留。</t>
  </si>
  <si>
    <t>对侮辱国徽的行政处罚</t>
  </si>
  <si>
    <t>《中华人民共和国国徽法》第十八条  在公众场合故意以焚烧、毁损、涂划、玷污、践踏等方式侮辱中华人民共和国国徽，情节较轻的，由公安机关处以15日以下拘留。</t>
  </si>
  <si>
    <t>对非法持有和使用人民警察的警用标志、制式服装、警械、证件行为的行政处罚</t>
  </si>
  <si>
    <t>《中华人民共和国人民警察法》第三十六条第二款、第三款：人民警察的警用标志、制式服装、警械、证件为人民警察专用，其他个人和组织不得持有和使用。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</si>
  <si>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对利用邪教、会道门、迷信活动危害社会行为的行政处罚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</si>
  <si>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</si>
  <si>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对行人、乘车人、非机动车驾驶人违反道路交通安全法律、法规关于道路通行规定行为的行政处罚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</si>
  <si>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</si>
  <si>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对机动车驾驶人违反道路通行规定行为的行政处罚</t>
  </si>
  <si>
    <t>《中华人民共和国道路交通安全法》第九十条：机动车驾驶人违反道路交通安全法律、法规关于道路通行规定的，处警告或者二十元以上二百元以下罚款。本法另有规定的，依照规定处罚。</t>
  </si>
  <si>
    <t>对醉酒驾驶机动车行为的行政处罚</t>
  </si>
  <si>
    <t>《中华人民共和国道路交通安全法》第九十一条第二款  醉酒驾驶机动车的，由公安机关交通管理部门约束至酒醒，吊销机动车驾驶证，依法追究刑事责任；5年内不得重新取得机动车驾驶证。第五款：饮酒后或者醉酒驾驶机动车发生重大交通事故，终生不得重新取得机动车驾驶证。</t>
  </si>
  <si>
    <t>对饮酒后驾驶营运机动车行为的行政处罚</t>
  </si>
  <si>
    <t>《中华人民共和国道路交通安全法》第九十一条第三款 饮酒后驾驶营运机动车的，处15日拘留，并处5000元罚款，吊销机动车驾驶证，5年内不得重新取得机动车驾驶证。第五款：饮酒后或者醉酒驾驶机动车发生重大交通事故，终生不得重新取得机动车驾驶证。</t>
  </si>
  <si>
    <t>对醉酒驾驶营运机动车行为的行政处罚</t>
  </si>
  <si>
    <t>《中华人民共和国道路交通安全法》第九十一条第四款 醉酒驾驶营运机动车的，由公安机关交通管理部门约束至酒醒，吊销机动车驾驶证，依法追究刑事责任；10年内不得重新取得机动车驾驶证，重新取得机动车驾驶证后，不得驾驶营运机动车。第五款：饮酒后或者醉酒驾驶机动车发生重大交通事故，终生不得重新取得机动车驾驶证。</t>
  </si>
  <si>
    <t>对公路客运车辆超员载客等行为的行政处罚</t>
  </si>
  <si>
    <t>《中华人民共和国道路交通安全法》第九十二条第一款  公路客运车辆载客超过额定乘员的，处200元以上500元以下的罚款；超过额定乘员20%或者违反规定载货的，处500元以上2000元以下的罚款。第三款：有前两款行为的，由公安机关交通管理部门扣留机动车至违法状态消除。第四款：运输单位的车辆有本条第一款、第二款规定的情形，经处罚不改的，对直接负责的主管人员处2000元以上5000元以下罚款。</t>
  </si>
  <si>
    <t>对货运机动车超载、对货运机动车违规载客行为的行政处罚</t>
  </si>
  <si>
    <t>《中华人民共和国道路交通安全法》第九十二条第二款  货运机动车超过核定载质量的，处200元以上500元以下罚款；超过核定载质量30%或者违反规定载客的，处500元以上2000元以下罚款。第三款：有前两款行为的，由公安机关交通管理部门扣留机动车至违法状态消除。第四款：运输单位的车辆有本条第一款、第二款规定的情形，经处罚不改的，对直接负责的主管人员处2000元以上5000元以下罚款。</t>
  </si>
  <si>
    <t>对违规停放机动车行为的行政处罚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</si>
  <si>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</si>
  <si>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对出具虚假机动车安全技术检验结果行为的行政处罚</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</si>
  <si>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</si>
  <si>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对未悬挂机动车号牌等行为的行政处罚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</si>
  <si>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中华人民共和国道路交通安全法》第九十条：机动车驾驶人违反道路交通安全法律、法规关于道路通行规定的，处警告或者20元以上200元以下罚款。本法另有规定的，依照规定处罚。</t>
  </si>
  <si>
    <t>《中华人民共和国道路交通安全法》第九十五条第二款：故意遮挡、污损或者不按规定安装机动车号牌的，依照本法第九十条的规定予以处罚。《中华人民共和国道路交通安全法》第九十条：机动车驾驶人违反道路交通安全法律、法规关于道路通行规定的，处警告或者20元以上200元以下罚款。本法另有规定的，依照规定处罚。</t>
  </si>
  <si>
    <t>对伪造、变造或者使用伪造、变造的机动车登记证书、号牌、行驶证、驾驶证行为的行政处罚</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</si>
  <si>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t>
  </si>
  <si>
    <t>对伪造、变造或者使用伪造、变造的检验合格标志、保险标志行为的行政处罚</t>
  </si>
  <si>
    <t>《中华人民共和国道路交通安全法》第九十六条第二款 伪造、变造或者使用伪造、变造的检验合格标志、保险标志的，由公安机关交通管理部门予以收缴，扣留该机动车，处10日以下拘留，并处1000元以上3000元以下罚款；构成犯罪的，依法追究刑事责任。</t>
  </si>
  <si>
    <t>对使用其他车辆的机动车登记证书、号牌、行驶证、检验合格标志、保险标志行为的行政处罚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</si>
  <si>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</si>
  <si>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对非法安装警报器、标志灯具行为的行政处罚</t>
  </si>
  <si>
    <t>《中华人民共和国道路交通安全法》第九十七条 非法安装警报器、标志灯具的，由公安机关交通管理部门强制拆除，予以收缴，并处二百元以上二千元以下罚款。</t>
  </si>
  <si>
    <t>对未投保机动车交通事故责任强制保险行为的行政处罚</t>
  </si>
  <si>
    <t>《中华人民共和国道路交通安全法》第九十八条第一款  机动车所有人、管理人未按照国家规定投保机动车第三者责任强制保险的，由公安机关交通管理部门扣留车辆至依照规定投保后，并处依照规定投保最低责任限额应缴纳的保险费的二倍罚款。</t>
  </si>
  <si>
    <t>对无有效机动车驾驶证驾驶机动车等行为的行政处罚</t>
  </si>
  <si>
    <t>《中华人民共和国道路交通安全法》第九十九条第一款 有下列行为之一的，由公安机关交通管理部门处二百元以上二千元以下罚款：（一）未取得机动车驾驶证、机动车驾驶证被吊销或者机动车驾驶证被暂扣期间驾驶机动车的；第二款：行为人有前款第二项、第四项情形之一的，可以并处吊销机动车驾驶证；有第一项、第三项、第五项至第八项情形之一的，可以并处15日以下拘留。
（二）将机动车交由未取得机动车驾驶证或者机动车驾驶证被吊销、暂扣的人驾驶的；第二款：行为人有前款第二项、第四项情形之一的，可以并处吊销机动车驾驶证；有第一项、第三项、第五项至第八项情形之一的，可以并处15日以下拘留。
（三）造成交通事故后逃逸，尚不构成犯罪的；第二款：行为人有前款第二项、第四项情形之一的，可以并处吊销机动车驾驶证；有第一项、第三项、第五项至第八项情形之一的，可以并处15日以下拘留。《中华人民共和国道路交通安全法》第一百零一条第二款：造成交通事故后逃逸的，由公安机关交通管理部门吊销机动车驾驶证，且终生不得重新取得机动车驾驶证。
（四）机动车行驶超过规定时速50%的；第二款：行为人有前款第二项、第四项情形之一的，可以并处吊销机动车驾驶证；有第一项、第三项、第五项至第八项情形之一的，可以并处15日以下拘留。
（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15日以下拘留。
（六）违反交通管制的规定强行通行，不听劝阻的；第二款：行为人有前款第二项、第四项情形之一的，可以并处吊销机动车驾驶证；有第一项、第三项、第五项至第八项情形之一的，可以并处15日以下拘留。
（七）故意损毁、移动、涂改交通设施，造成危害后果，尚不构成犯罪的；第二款：行为人有前款第二项、第四项情形之一的，可以并处吊销机动车驾驶证；有第一项、第三项、第五项至第八项情形之一的，可以并处15日以下拘留。
（八）非法拦截、扣留机动车辆，不听劝阻，造成交通严重阻塞或者较大财产损失的。第二款：行为人有前款第二项、第四项情形之一的，可以并处吊销机动车驾驶证；有第一项、第三项、第五项至第八项情形之一的，可以并处15日以下拘留。</t>
  </si>
  <si>
    <t>对驾驶拼装、报废机动车行为的行政处罚</t>
  </si>
  <si>
    <t>《中华人民共和国道路交通安全法》第一百条第一款 驾驶拼装的机动车或者已达到报废标准的机动车上道路行驶的，公安机关交通管理部门应当予以收缴，强制报废。第二款：对驾驶前款所列机动车上道路行驶的驾驶人，处200元以上2000元以下罚款，并吊销机动车驾驶证。</t>
  </si>
  <si>
    <t>对出售报废机动车行为的行政处罚</t>
  </si>
  <si>
    <t>《中华人民共和国道路交通安全法》第一百条第一款  驾驶拼装的机动车或者已达到报废标准的机动车上道路行驶的，公安机关交通管理部门应当予以收缴，强制报废。第三款：出售已达到报废标准的机动车的，没收违法所得，处销售金额等额的罚款，对该机动车依照本条第一款的规定处理。</t>
  </si>
  <si>
    <t>对种植物、设施物妨碍交通安全行为的行政处罚</t>
  </si>
  <si>
    <r>
      <rPr>
        <sz val="12"/>
        <color theme="1"/>
        <rFont val="仿宋"/>
        <charset val="134"/>
      </rPr>
      <t>《中华人民共和国道路交通安全法》第一百零六条</t>
    </r>
    <r>
      <rPr>
        <sz val="12"/>
        <color indexed="8"/>
        <rFont val="DejaVu Sans"/>
        <charset val="0"/>
      </rPr>
      <t> </t>
    </r>
    <r>
      <rPr>
        <sz val="12"/>
        <color theme="1"/>
        <rFont val="仿宋"/>
        <charset val="134"/>
      </rPr>
      <t>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r>
  </si>
  <si>
    <t>对以不正当手段取得机动车登记、驾驶许可行为的行政处罚</t>
  </si>
  <si>
    <t>《中华人民共和国道路交通安全法实施条例》第一百零三条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</si>
  <si>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对使用拼装或者达到报废标准的机动车接送学生行为的行政处罚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</si>
  <si>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</si>
  <si>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对使用未取得校车标牌的车辆等行为的行政处罚</t>
  </si>
  <si>
    <t>《校车安全管理条例》第四十五条第一款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</si>
  <si>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对伪造、变造或者使用伪造、变造的校车标牌行为的行政处罚</t>
  </si>
  <si>
    <t>《校车安全管理条例》第四十五条第三款 伪造、变造或者使用伪造、变造的校车标牌的，由公安机关交通管理部门收缴伪造、变造的校车标牌，扣留该机动车，处2000元以上5000元以下的罚款。</t>
  </si>
  <si>
    <t>对不按规定配备校车安全设备等行为的行政处罚</t>
  </si>
  <si>
    <t>《校车安全管理条例》第四十六条 不按照规定为校车配备安全设备，或者不按照规定对校车进行安全维护的，由公安机关交通管理部门责令改正，处1000元以上3000元以下的罚款。</t>
  </si>
  <si>
    <t>《校车安全管理条例》第四十七条 机动车驾驶人未取得校车驾驶资格驾驶校车的，由公安机关交通管理部门处1000元以上3000元以下的罚款，情节严重的，可以并处吊销机动车驾驶证。</t>
  </si>
  <si>
    <t>对不按规定放置校车标牌等行为的行政处罚</t>
  </si>
  <si>
    <t>《校车安全管理条例》第四十八条第一款 校车驾驶人有下列情形之一的，由公安机关交通管理部门责令改正，可以处200元罚款：（一）驾驶校车运载学生，不按照规定放置校车标牌、开启校车标志灯，或者不按照经审核确定的线路行驶；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</si>
  <si>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对不避让校车行为的行政处罚</t>
  </si>
  <si>
    <t>《校车安全管理条例》第五十二条 机动车驾驶人违反本条例规定，不避让校车的，由公安机关交通管理部门处200元罚款。</t>
  </si>
  <si>
    <t>对未按规定指派照管人员行为的行政处罚</t>
  </si>
  <si>
    <t>《校车安全管理条例》第五十三条第一款 未依照本条例规定指派照管人员随校车全程照管乘车学生的，由公安机关责令改正，可以处500元罚款。</t>
  </si>
  <si>
    <t>对未按规定随身携带学习驾驶证明行为的行政处罚</t>
  </si>
  <si>
    <t>《机动车驾驶证申领和使用规定》第四十二条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</si>
  <si>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对未按指定路线、时间学习驾驶等行为的行政处罚</t>
  </si>
  <si>
    <t>《机动车驾驶证申领和使用规定》第九十五条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</si>
  <si>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对未使用符合规定的机动车学习驾驶等行为的行政处罚</t>
  </si>
  <si>
    <t>《机动车驾驶证申领和使用规定》第九十六条　申请人在道路上学习驾驶时，有下列情形之一的，由公安机关交通管理部门对教练员或者随车指导人员处二百元以上五百元以下罚款：（一）未使用符合规定的机动车的；（二）自学用车搭载随车指导人员以外的其他人员的。</t>
  </si>
  <si>
    <t>对实习期内未按规定驾驶机动车行为的行政处罚</t>
  </si>
  <si>
    <t>《机动车驾驶证申领和使用规定》第七十七条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　机动车驾驶人有下列行为之一的，由公安机关交通管理部门处二十元以上二百元以下罚款：（二）在实习期内驾驶机动车不符合第七十七条规定的；</t>
  </si>
  <si>
    <t>对补领后继续使用原机动车驾驶证等行为的行政处罚</t>
  </si>
  <si>
    <t>《机动车驾驶证申领和使用规定》第九十八条　机动车驾驶人有下列行为之一的，由公安机关交通管理部门处二十元以上二百元以下罚款：（一）机动车驾驶人补换领机动车驾驶证后，继续使用原机动车驾驶证的；第二款：有第一款第一项规定情形的，由公安机关交通管理部门收回原机动车驾驶证。</t>
  </si>
  <si>
    <t>对未按规定申报变更驾驶人信息行为的行政处罚</t>
  </si>
  <si>
    <t>《机动车驾驶证申领和使用规定》第八十一条　机动车驾驶人联系电话、联系地址等信息发生变化的，应当在信息变更后三十日内，向驾驶证核发地车辆管理所备案。持有大型客车、重型牵引挂车、城市公交车、中型客车、大型货车驾驶证的驾驶人从业单位等信息发生变化的，应当在信息变更后三十日内，向从业单位所在地车辆管理所备案。第九十八条　机动车驾驶人有下列行为之一的，由公安机关交通管理部门处二十元以上二百元以下罚款：（三）持有大型客车、重型牵引挂车、城市公交车、中型客车、大型货车驾驶证的驾驶人，未按照第八十一条规定申报变更信息的。</t>
  </si>
  <si>
    <t>对机动车驾驶证被扣期间采用隐瞒、欺骗手段补领等行为的行政处罚</t>
  </si>
  <si>
    <t>《机动车驾驶证申领和使用规定》第九十九条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</si>
  <si>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对未按规定喷涂机动车放大牌号等行为的行政处罚</t>
  </si>
  <si>
    <t>《机动车登记规定》第七十八条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t>
  </si>
  <si>
    <t>对未按期办理机动车变更登记行为的行政处罚</t>
  </si>
  <si>
    <t>《机动车登记规定》第十六条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第一款第一项至第三项规定的变更事项的，机动车所有人应当在变更后十日内向车辆管理所申请变更登记。第七十八条　有下列情形之一的，由公安机关交通管理部门处警告或者二百元以下罚款：（五）改变车身颜色、更换发动机、车身或者车架，未按照第十六条规定的时限办理变更登记的；</t>
  </si>
  <si>
    <t>对未按期办理机动车转移登记行为的行政处罚</t>
  </si>
  <si>
    <t>《机动车登记规定》第二十五条　已注册登记的机动车所有权发生转让的，现机动车所有人应当自机动车交付之日起三十日内向登记地车辆管理所申请转让登记。机动车所有人申请转让登记前，应当将涉及该车的道路交通安全违法行为和交通事故处理完毕。第七十八条　有下列情形之一的，由公安机关交通管理部门处警告或者二百元以下罚款：（六）机动车所有权转让后，现机动车所有人未按照第二十五条规定的时限办理转让登记的；</t>
  </si>
  <si>
    <t>对未按期申请机动车转入行为的行政处罚</t>
  </si>
  <si>
    <t>《机动车登记规定》第二十七条　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
申请机动车转入时，机动车所有人应当确认申请信息，提交身份证明、机动车登记证书，并交验机动车。机动车在转入时已超过检验有效期的，应当按规定进行安全技术检验并提交机动车安全技术检验合格证明和交通事故责任强制保险凭证。转入地车辆管理所应当自受理之日起三日内，查验机动车，采集、核对车辆识别代号拓印膜或者电子资料，审查相关证明、凭证和机动车电子档案资料，在机动车登记证书上签注转入信息，核发号牌、行驶证和检验合格标志。
小型、微型载客汽车或者摩托车在转入地交易的，现机动车所有人应当向转入地车辆管理所申请转让登记。第七十八条　有下列情形之一的，由公安机关交通管理部门处警告或者二百元以下罚款：（七）机动车所有人办理变更登记、转让登记，未按照第十八条、第二十七条规定的时限到住所地车辆管理所申请机动车转入的；</t>
  </si>
  <si>
    <t>对擅自改变机动车外形、已登记的技术数据行为的行政处罚</t>
  </si>
  <si>
    <t>《机动车登记规定》第七十九条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</si>
  <si>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对以不正当手段办理补、换领机动车登记证书、号牌、行驶证、检验合格标志业务行为的行政处罚</t>
  </si>
  <si>
    <t>《机动车登记规定》第八十一条 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</si>
  <si>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对行人在机动车道内行走、滞留等行为的行政处罚</t>
  </si>
  <si>
    <t>《河北省实施〈中华人民共和国道路交通安全法〉办法》第六十九条　行人有下列行为之一的，处以警告或者五元罚款：　（一）未按交通信号通行的；　　（二）有人行道不在人行道内行走的；　　（三）没有人行道不靠路边行走的；　　（四）通过路口或者横过道路，未走人行横道或者过街设施的。</t>
  </si>
  <si>
    <t>对行人在车行道上拦车等行为的行政处罚</t>
  </si>
  <si>
    <t>《河北省实施〈中华人民共和国道路交通安全法〉办法》第七十一条　行人、乘车人有下列行为之一的，处以警告或者二十元罚款：（一）穿越、跨越或者倚坐道路隔离设施的；　　（二）在机动车行驶中扒车、追车、强行拦车或者抛物击车的；　（三）向车外抛洒物品的；（四）乘坐两轮摩托车未在驾驶人的后座正向骑坐的；（五）机动车在高速公路上发生故障时，乘车人未按规定转移到右侧路肩上或者应急车道内的。</t>
  </si>
  <si>
    <t>对非机动车驾驶人违反规定驾驶非机动车等行为的行政处罚</t>
  </si>
  <si>
    <t>《河北省实施〈中华人民共和国道路交通安全法〉办法》第七十二条　非机动车驾驶人有下列行为之一的，处以警告或者十元罚款：　（一）未按交通信号通行的；　（二）违反规定在机动车道行驶的；（三）违反规定载人或者载物的。</t>
  </si>
  <si>
    <t>对非机动车驾驶人或者所有人违反其他道路交通安全行为的行政处罚</t>
  </si>
  <si>
    <t>《河北省实施〈中华人民共和国道路交通安全法〉办法》第七十三条　非机动车驾驶人有下列行为之一的，处以警告或者二十元罚款：
　　（一）醉酒后驾驶、驾驭非机动车的；
　　（二）驾驶加装动力装置的自行车、三轮车的；
　　（三）对执行紧急任务的警车、消防车、救护车和工程救险车未按规定让行的；
　　（四）不在规定地点停放非机动车，或者在未设停车场的地点停放非机动车妨碍其他车辆和行人通行的。
　　第七十四条　非机动车驾驶人有下列行为之一的，处以警告或者五十元罚款：
　　（一）在行驶时牵引、攀扶车辆或者被其他车辆牵引的；
　　（二）驾驶非机动车进入高速公路、城市快速路或者机动车专用道路行驶的；
　　（三）驾驶电动自行车、残疾人机动轮椅车超速行驶的。</t>
  </si>
  <si>
    <t>对机动车驾驶人不按规定使用安全带等行为的行政处罚</t>
  </si>
  <si>
    <t>《河北省实施〈中华人民共和国道路交通安全法〉办法》第七十五条　机动车驾驶人有下列行为之一的，处以警告或者五十元罚款：
　　（一）驾驶机动车上道路行驶时未按规定放置机动车检验合格标志、保险标志，或者未随车携带机动车行驶证、未随身携带机动车驾驶证的；
　　（二）在道路上学习机动车驾驶技能未按指定的路线、时间进行的；
　　（三）在实习期内驾驶机动车未按规定粘贴或者悬挂实习标志的；
　　（四）在同车道行驶时未与前车保持安全距离的；
　　（五）变道行驶时影响相关车道车辆正常行驶的；
　　（六）行经人行横道未减速行驶，遇行人正在通过人行横道时未停车让行，或者行经没有交通信号的道路遇行人横过道路未避让的；
　　（七）未按规定使用安全带的；
　　（八）在车门、车厢未关好时行车的；
　　（九）在机动车驾驶室的前后窗范围内悬挂、放置妨碍驾驶人视线的物品的；
　　（十）驾驶机动车拨打接听手持电话或者观看电视的；
　　（十一）下陡坡时熄火或者空挡滑行的；
　　（十二）向道路上抛撒物品的；
　　（十三）在禁止鸣喇叭的区域或者路段鸣喇叭的；
　　（十四）在限制通行的区域或者路段确需通行并取得通行证件的机动车，未按规定的时间、区域、路线通行的；
　　（十五）驾驶摩托车未按规定戴安全头盔，违反规定载人，或者手离车把、在车把上悬挂物品的；
　　（十六）将拖拉机用于载人或者驾驶拖拉机在禁止拖拉机通行的道路行驶的。</t>
  </si>
  <si>
    <t>对机动车驾驶人不按交通标志、标线指示通行等行为的行政处罚</t>
  </si>
  <si>
    <t>《河北省实施〈中华人民共和国道路交通安全法〉办法》第七十六条　机动车驾驶人有下列行为之一的，处以一百元罚款：
　　（一）未按交通信号通行的；
　　（二）未按规定喷涂放大的机动车号牌号码的；
　　（三）机动车喷涂、粘贴标识或者车身广告影响安全驾驶的；
　　（四）在实习期内驾驶法律、法规禁止驾驶的机动车的；
　　（五）未在规定的机动车道内行驶的；
　　（六）在没有划分机动车道、非机动车道和人行道的道路上未按规定通行的；
　　（七）在道路上违反规定倒车或者在行驶时未按规定使用灯光的；
　　（八）通过交叉路口未按规定让行的；
　　（九）载物的长、宽、高违反装载要求的；
　　（十）违反机动车停放、临时停车规定且驾驶人不在现场，妨碍其他车辆、行人通行的；
　　（十一）机动车在非高速公路上行驶，超过规定的时速不足百分之五十的；
　　（十二）机动车在高速公路上行驶，超过规定的时速不足百分之二十的。</t>
  </si>
  <si>
    <t>对机动车驾驶人驾驶与驾驶证载明的准驾车型不相符合的车辆等行为的行政处罚</t>
  </si>
  <si>
    <t>《河北省实施〈中华人民共和国道路交通安全法〉办法》第七十七条　机动车驾驶人有下列行为之一的，处以二百元罚款：
　　（一）驾驶未安装机动车号牌的机动车上道路行驶的；
　　（二）未按规定安装或者故意遮挡、污损机动车号牌的；
　　（三）驾驶安全设施不全或者机件不符合技术标准等具有安全隐患的机动车的；
　　（四）使用非教练车在道路上学习机动车驾驶技能的；
　　（五）服用国家管制的精神药品、麻醉药品或者患有妨碍安全驾驶的疾病驾驶机动车的；
　　（六）在机动车驾驶证被依法扣留期间或者交通安全违法行为累积记分达到满分后驾驶机动车的；
　　（七）在道路上逆向行驶的；
　　（八）遇有前方交叉路口交通阻塞时违反规定进入路口的；
　　（九）遇有前方车辆停车排队等候或者缓慢行驶时借道超车，占用对面车道，穿插等候的车辆，或者在人行横道、网状线区域内停车等候的；
　　（十）在车道减少的路口、路段遇有前方车辆停车排队等候或者缓慢行驶时，未按规定依次交替通行的；
　　（十一）违反规定运载超限的不可解体的物品或者危险物品的；
　　（十二）在道路上遗洒、飘散载运物的；
　　（十三）对执行紧急任务的警车、消防车、救护车、工程救险车未按规定让行的；
　　（十四）警车、消防车、救护车、工程救险车违反规定使用警报器、标志灯具的；
　　（十五）违反规定牵引挂车、故障机动车的；
　　（十六）在道路上未按规定超车、会车、掉头的；
　　（十七）机动车在道路上发生故障或者交通事故妨碍交通并难以移动时，未按规定使用灯光、设置警告标志的；
　　（十八）违反机动车停放、临时停车规定且拒绝立即驶离，妨碍其他车辆、行人通行的；
　　（十九）公路客运机动车以外的其他机动车载人超过额定乘员的；
　　（二十）公路客运机动车以外的其他客运机动车违反规定载货的。
　</t>
  </si>
  <si>
    <t>对驾驶机动车造成交通事故逃逸，构成犯罪行为的行政处罚</t>
  </si>
  <si>
    <t>《河北省实施〈中华人民共和国道路交通安全法〉办法》第五十八条　机动车与非机动车或者行人之间发生交通事故造成人身伤亡、财产损失的，超过机动车第三者责任强制保险责任限额的部分，由机动车方承担赔偿责任。但有证据证明非机动车驾驶人或者行人违反道路交通安全法律、法规，机动车驾驶人已经采取必要处置措施的，依照下列规定减轻机动车方的赔偿责任：
　　（一）非机动车驾驶人或者行人负事故全部责任的，减轻百分之七十至百分之八十；
　　（二）非机动车驾驶人或者行人负事故主要责任的，减轻百分之五十至百分之六十；
　　（三）非机动车驾驶人或者行人负事故同等责任的，减轻百分之二十至百分之三十；
　　（四）非机动车驾驶人或者行人负事故次要责任的，减轻百分之十至百分之二十。
　　交通事故的损失是由非机动车驾驶人、行人故意造成的，机动车一方不承担赔偿责任。
　　第五十九条　非机动车之间、非机动车与行人之间发生交通事故造成人身伤亡、财产损失的，由有过错的一方承担赔偿责任；双方都有过错的，按照各自过错的比例承担赔偿责任；当事人对造成损害都没有过错的，可以根据实际情况，由当事人分担赔偿责任。
　　第六十条　当事人共同请求公安机关交通管理部门对交通事故损害赔偿进行调解的，应当以书面形式提出申请。申请书应当载明具体的赔偿请求、理由，并提供相应凭证。</t>
  </si>
  <si>
    <t>对出售、购买、运输假币行为的行政处罚</t>
  </si>
  <si>
    <t>《全国人民代表大会常务委员会关于惩治破坏金融秩序犯罪的决定》第二条第一款和第二十一条  出售、购买伪造的货币或者明知是伪造的货币而运输，情节轻微不构成犯罪的，可以由公安机关处15日以下拘留、5000元以下罚款</t>
  </si>
  <si>
    <t>对金融工作人员购买假币、以假币换取货币行为的行政处罚</t>
  </si>
  <si>
    <t>《全国人民代表大会常务委员会关于惩治破坏金融秩序犯罪的决定》第二条第二款和第二十一条  银行或者其他金融机构的工作人员购买伪造的货币，或者利用职务上的便利，以伪造的货币换取货币，情节轻微不构成犯罪的可以由公安机关处15日以下拘留、5000元以下罚款</t>
  </si>
  <si>
    <t>对持有、使用假币行为的行政处罚</t>
  </si>
  <si>
    <t>《全国人民代表大会常务委员会关于惩治破坏金融秩序犯罪的决定》第四条和第二十一条  明知是伪造的货币而持有、使用，情节轻微不构成犯罪的，可以由公安机关处15日以下拘留、5000元以下罚款</t>
  </si>
  <si>
    <t>对变造货币行为的行政处罚</t>
  </si>
  <si>
    <t>《全国人民代表大会常务委员会关于惩治破坏金融秩序犯罪的决定》第五条和第二十一条   变造货币，情节轻微不构成犯罪的，可以由公安机关处15日以下拘留、5000元以下罚款</t>
  </si>
  <si>
    <t>对伪造、变造金融票据行为的行政处罚</t>
  </si>
  <si>
    <t>《全国人民代表大会常务委员会关于惩治破坏金融秩序犯罪的决定》第十一条和第二十一条  伪造、变造金融票据、凭证的，情节轻微不构成犯罪的，可以由公安机关处15日以下拘留、5000元以下罚款</t>
  </si>
  <si>
    <t>对金融票据诈骗行为的行政处罚</t>
  </si>
  <si>
    <t>《全国人民代表大会常务委员会关于惩治破坏金融秩序犯罪的决定》第十二条和第二十一条  以非法占用为目的，利用金融票据进行诈骗活动，情节轻微不构成犯罪的，可以由公安机关处15日以下拘留、5000元以下罚款</t>
  </si>
  <si>
    <t>对信用卡诈骗行为的行政处罚</t>
  </si>
  <si>
    <t>《全国人民代表大会常务委员会关于惩治破坏金融秩序犯罪的决定》第十四条和第二十一条  使用伪造的信用卡，或者使用作废的信用卡，或者冒用他人的信用卡，或者恶意透支，进行信用卡诈骗活动，情节轻微不构成犯罪的，可以由公安机关处15日以下拘留、5000元以下罚款</t>
  </si>
  <si>
    <t>对保险诈骗的行政处罚</t>
  </si>
  <si>
    <t>《全国人民代表大会常务委员会关于惩治破坏金融秩序犯罪的决定》第十六条和第二十一条  情节轻微不构成犯罪的，可以由公安机关处15日以下拘留、5000元以下罚款。</t>
  </si>
  <si>
    <t>对伪造人民币等行为的行政处罚</t>
  </si>
  <si>
    <t>《中华人民共和国中国人民银行法》第四十二条  伪造、变造人民币，出售伪造、变造的人民币，或者明知是伪造、变造的人民币而运输，构成犯罪的，依法追究刑事责任；尚不构成犯罪的，由公安机关处十五日以下拘留、一万元以下罚款。</t>
  </si>
  <si>
    <t>对购买、持有、使用伪造、变造的人民币行为的行政处罚</t>
  </si>
  <si>
    <t>《中华人民共和国中国人民银行法》第四十三条  购买伪造、变造的人民币或者明知是伪造、变造的人民币而持有、使用，构成犯罪的，依法追究刑事责任；尚不构成犯罪的，由公安机关处十五日以下拘留、一万元以下罚款。</t>
  </si>
  <si>
    <t>对故意毁损人民币行为的行政处罚</t>
  </si>
  <si>
    <t>《中华人民共和国人民币管理条例》（行政法规）第四十二条  故意毁损人民币的，由公安机关给予警告，并处1万元以下的罚款。</t>
  </si>
  <si>
    <t>对伪造、出售伪造的增值税专用发票行为的行政处罚</t>
  </si>
  <si>
    <t>《全国人民代表大会常务委员会关于惩治虚开、伪造和非法出售增值税专用发票犯罪的决定》（法律1995年10月30日实施）第二条第一款和第十一条  伪造或者出售伪造的增值税专用发票，情节显著轻微，尚不构成犯罪的，由公安机关处15日以下拘留、5000元以下罚款</t>
  </si>
  <si>
    <t>对非法出售增值税专用发票行为的行政处罚</t>
  </si>
  <si>
    <t>《全国人民代表大会常务委员会关于惩治虚开、伪造和非法出售增值税专用发票犯罪的决定》（法律1995年10月30日实施）第三条和第十一条  非法出售增值税专用发票，情节轻微，尚不构成犯罪的，由公安机关处15日以下拘留、5000元以下罚款</t>
  </si>
  <si>
    <t>对非法购买增值税专用发票等行为的行政处罚</t>
  </si>
  <si>
    <t>《全国人民代表大会常务委员会关于惩治虚开、伪造和非法出售增值税专用发票犯罪的决定》（法律1995年10月30日实施）第四条第一款和第十一条  情节轻微，尚不构成犯罪的，由公安机关处15日以下拘留，5000元以下罚款</t>
  </si>
  <si>
    <t>对非法制造、出售非法制造的可以用于骗取出口退税、抵扣税款的其他发票行为的行政处罚</t>
  </si>
  <si>
    <t>《全国人民代表大会常务委员会关于惩治虚开、伪造和非法出售增值税专用发票犯罪的决定》（法律1995年10月30日实施）第六条第一款和第十一条  情节显著轻微，尚不构成犯罪的，由公安机关处15日以下拘留、5000元以下罚款</t>
  </si>
  <si>
    <t>对非法制造、出售非法制造的发票行为的行政处罚</t>
  </si>
  <si>
    <t>《全国人民代表大会常务委员会关于惩治虚开、伪造和非法出售增值税专用发票犯罪的决定》（法律1995年10月30日实施）第六条第二款和第十一条  情节显著轻微，尚不构成犯罪的，由公安机关处15日以下拘留、5000元以下罚款</t>
  </si>
  <si>
    <t>对非法出售可以用于骗取出口退税、抵扣税款的其他发票行为的行政处罚</t>
  </si>
  <si>
    <t>《全国人民代表大会常务委员会关于惩治虚开、伪造和非法出售增值税专用发票犯罪的决定》（法律1995年10月30日实施）第六条第三款和第十一条  情节显著轻微，尚不构成犯罪的，由公安机关处15日以下拘留、5000元以下罚款</t>
  </si>
  <si>
    <t>对非法出售发票行为的行政处罚</t>
  </si>
  <si>
    <t>《全国人民代表大会常务委员会关于惩治虚开、伪造和非法出售增值税专用发票犯罪的决定》（法律1995年10月30日实施）第六条第四款和第十一条  情节显著轻微，尚不构成犯罪的，由公安机关处15日以下拘留、5000元以下罚款</t>
  </si>
  <si>
    <t>《全国人民代表大会常务委员会关于严禁卖淫嫖娼的决定》第七条  对发生在本单位的卖淫、嫖娼活动，放任不管、不采取措施制止的，由公安机关处1万元以上10万元以下罚款</t>
  </si>
  <si>
    <t>对骗领居民身份证行为的行政处罚</t>
  </si>
  <si>
    <t>《中华人民共和国居民身份证法》第十六条第一项  使用虚假证明材料骗领居民身份证的，由公安机关给予警告，并处200元以下罚款，有违法所得的，没收违法所得</t>
  </si>
  <si>
    <t>对使用骗领的居民身份证行为的行政处罚</t>
  </si>
  <si>
    <t>《中华人民共和国居民身份证法》第十七条第一项  使用骗领的居民身份证的，由公安机关处200元以上1000元以下罚款，或者处10日以下拘留，有违法所得的，没收违法所得</t>
  </si>
  <si>
    <t>对出租、出借、转让居民身份证行为的行政处罚</t>
  </si>
  <si>
    <t>《中华人民共和国居民身份证法》第十六条第二项  由公安机关给予警告，并处200元以下罚款，有违法所得的，没收违法所得</t>
  </si>
  <si>
    <t>对非法扣押居民身份证行为的行政处罚</t>
  </si>
  <si>
    <t>《中华人民共和国居民身份证法》第十六条第三项  由公安机关给予警告，并处200元以下罚款，有违法所得的，没收违法所得</t>
  </si>
  <si>
    <t>对冒用居民身份证行为的行政处罚</t>
  </si>
  <si>
    <t>《中华人民共和国居民身份证法》第十七条第一项  冒用他人居民身份证的，由公安机关处200元以上1000元以下罚款，或者处10日以下拘留，有违法所得的，没收违法所得</t>
  </si>
  <si>
    <t>对购买、出售、使用伪造、变造的居民身份证行为的行政处罚</t>
  </si>
  <si>
    <t>《中华人民共和国居民身份证法》第十七条第二项  由公安机关处200元以上1000元以下罚款，或者处10日以下拘留，有违法所得的，没收违法所得。</t>
  </si>
  <si>
    <t>对泄露公民个人信息行为的行政处罚</t>
  </si>
  <si>
    <t>《中华人民共和国居民身份证法》第十九条第一款  构成犯罪的依法追究刑事责任；尚不构成犯罪的，由公安机关处10日以上15日以下拘留，并处5000元罚款，有违法所得的，没收违法所得。</t>
  </si>
  <si>
    <t>对违规制造、销（配）售枪支行为的行政处罚</t>
  </si>
  <si>
    <t>《中华人民共和国枪支管理法》（1996年7月5日发布，1996年10月1日施行，根据2015年4月24日第十二届全国人民代表大会常务委员会第十四次会议第二次修正）（2015年4月24日修订）第40条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</si>
  <si>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对违规运输枪支行为的行政处罚</t>
  </si>
  <si>
    <t>《中华人民共和国枪支管理法》（1996年7月5日发布，1996年10月1日施行，根据2015年4月24日第十二届全国人民代表大会常务委员会第十四次会议第二次修正）（2015年4月24日修订）第42条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</si>
  <si>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对非法出租、出借枪支行为的行政处罚</t>
  </si>
  <si>
    <t>《中华人民共和国枪支管理法》（1996年7月5日发布，1996年10月1日施行，根据2015年4月24日第十二届全国人民代表大会常务委员会第十四次会议第二次修正）（2015年4月24日修订）第四十三条第五款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</si>
  <si>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对未按规定标准制造民用枪支等行为的行政处罚</t>
  </si>
  <si>
    <t>《中华人民共和国枪支管理法》（1996年7月5日发布，1996年10月1日施行，根据2015年4月24日第十二届全国人民代表大会常务委员会第十四次会议第二次修正）（2015年4月24日修订）第四十四条第一款第（一）项和第二款   违反本法规定，有下列行为之一的，由公安机关对个人或者单位负有直接责任的主管人员和其他直接责任人员处警告或者十五日以下拘留；构成犯罪的，依法追究刑事责任：（一）未按照规定的技术标准制造民用枪支的；（三）不上缴报废枪支的；（四）枪支被盗、被抢或者丢失，不及时报告的；（五）制造、销售仿真枪的。</t>
  </si>
  <si>
    <t>对组织作弊等行为的行政处罚</t>
  </si>
  <si>
    <t>《中华人民共和国教育法》（1995年3月18日第八届全国人民代表大会第三次会议通过根据2009年8月27日第十一届全国人民代表大会常务委员会第十次会议《关于修改部分法律的决定》第一次修正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</si>
  <si>
    <t>对未经许可从事爆破作业行为的行政处罚</t>
  </si>
  <si>
    <t xml:space="preserve">《民用爆炸物品安全管理条例》第四十四条第四款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</si>
  <si>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对未按规定对民用爆炸物品做出警示、登记标识等行为的行政 处罚</t>
  </si>
  <si>
    <t>《民用爆炸物品安全管理条例》（2006年9月1日起施行 2014年7月29日经国务院第54次常务会议《国务院关于修改部分行政法规的决定》修正）第四十六条  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 （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 （七）未按照规定将《民用爆炸物品运输许可证》交回发证机关核销的。</t>
  </si>
  <si>
    <t>对违反许可事项运输民用爆炸物品等行为的行政处罚</t>
  </si>
  <si>
    <t>《民用爆炸物品安全管理条例》（2006年9月1日起施行 2014年7月29日经国务院第54次常务会议《国务院关于修改部分行政法规的决定》修正）第四十七条  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</si>
  <si>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对未按资质等级从事爆破作业等行为的行政处罚</t>
  </si>
  <si>
    <t>《民用爆炸物品安全管理条例》（2006年9月1日起施行 2014年7月29日经国务院第54次常务会议《国务院关于修改部分行政法规的决定》修正）第四十八条第一款第一项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（四）违反国家有关标准和规范实施爆破作业的。</t>
  </si>
  <si>
    <t>对未按规定设置民用爆炸物品专用仓库及时防范设施行为的行政处罚</t>
  </si>
  <si>
    <t>《民用爆炸物品安全管理条例》（2006年9月1日起施行 2014年7月29日经国务院第54次常务会议《国务院关于修改部分行政法规的决定》修正）第四十九条第一项　违反本条例规定，有下列情形之一的，由国防科技工业主管部门、公安机关按照职责责令限期改正，可以并处5万元以上20万元以下的罚款；逾期不改正的，责令停产停业整顿；情节严重的，吊销许可证</t>
  </si>
  <si>
    <t>对违反制度致使民用爆炸物品丢失、被盗、被抢等行为的行政处罚</t>
  </si>
  <si>
    <t>《民用爆炸物品安全管理条例》（2006年9月1日起施行 2014年7月29日经国务院第54次常务会议《国务院关于修改部分行政法规的决定》修正）第五十条第一项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</si>
  <si>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对未履行民用爆炸物品安全管理责任行为的行政处罚</t>
  </si>
  <si>
    <t xml:space="preserve">《民用爆炸物品安全管理条例》（2006年9月1日起施行 2014年7月29日经国务院第54次常务会议《国务院关于修改部分行政法规的决定》修正）第五十二条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t>
  </si>
  <si>
    <t>对违反许可事项经道路运输烟花爆炸等行为的行政处罚</t>
  </si>
  <si>
    <t>《烟花爆竹安全管理条例》（2006年1月21日中华人民共和国国务院第455号令公布，自公布之日起施行；根据2016年2月6日中华人民共和国国务院令第666号《国务院关于修改部分行政法规的决定》修订）第四十条第一项：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</si>
  <si>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对非法举办大型焰火燃放活动等行为的行政处罚</t>
  </si>
  <si>
    <t>《烟花爆竹安全管理条例》（2006年1月21日中华人民共和国国务院第455号令公布，自公布之日起施行；根据2016年2月6日中华人民共和国国务院令第666号《国务院关于修改部分行政法规的决定》修订）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</si>
  <si>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对违规燃放烟花爆炸行为的行政处罚</t>
  </si>
  <si>
    <t>《烟花爆竹安全管理条例》（2006年1月21日中华人民共和国国务院第455号令公布，自公布之日起施行；根据2016年2月6日中华人民共和国国务院令第666号《国务院关于修改部分行政法规的决定》修订）第42条第2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</si>
  <si>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对剧毒化学品、易制爆危险化学品专用仓库未按规定设置技术防范设施行为的行政处罚</t>
  </si>
  <si>
    <t>《危险化学品安全管理条例》（2002年3月15日起施行 根据2013年12月4日国务院第32次常务会议通过2013年12月7日中华人民共和国国务院令第645号公布）第七十八条第二款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</si>
  <si>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对未如实记录剧毒化学品、易制爆危险化学品数量、流向行为的行政处罚</t>
  </si>
  <si>
    <t>《危险化学品安全管理条例》（2002年3月15日起施行 根据2013年12月4日国务院第32次常务会议通过2013年12月7日中华人民共和国国务院令第645号公布）第八十一条第一款第一项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</si>
  <si>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对储存剧毒化学品未备案等行为的行政处罚</t>
  </si>
  <si>
    <t>《危险化学品安全管理条例》（2002年3月15日起施行 根据2013年12月4日国务院第32次常务会议通过2013年12月7日中华人民共和国国务院令第645号公布）第八十一条第一款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</si>
  <si>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对转产、停产、停业、解散未备案处置方案行为的行政处罚</t>
  </si>
  <si>
    <t>《危险化学品安全管理条例》（2002年3月15日起施行 根据2013年12月4日国务院第32次常务会议通过2013年12月7日中华人民共和国国务院令第645号公布）第八十二条第二款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</si>
  <si>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</si>
  <si>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</si>
  <si>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对个人非法购买剧毒化学品、易制爆危险化学品等行为的行政处罚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</si>
  <si>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三）向个人销售剧毒化学品（属于剧毒化学品的农药除外）、易制爆危险化学品的。</t>
  </si>
  <si>
    <t>对违反核定载质量运输危险化学品等行为的行政处罚</t>
  </si>
  <si>
    <t>《危险化学品安全管理条例》（2002年3月15日起施行 根据2013年12月4日国务院第32次常务会议通过2013年12月7日中华人民共和国国务院令第645号公布）第八十八条  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t>
  </si>
  <si>
    <t>对未按规定悬挂、喷涂危险化学品警示标志等行为的行政处罚</t>
  </si>
  <si>
    <t>《危险化学品安全管理条例》（2002年3月15日起施行 根据2013年12月4日国务院第32次常务会议通过2013年12月7日中华人民共和国国务院令第645号公布）第八十九条第一项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t>
  </si>
  <si>
    <t>对不配备危险化学品押运人员等行为的行政处罚</t>
  </si>
  <si>
    <t>《危险化学品安全管理条例》（2002年3月15日起施行 根据2013年12月4日国务院第32次常务会议通过2013年12月7日中华人民共和国国务院令第645号公布）第八十九条第二项  有下列情形之一的，由公安机关责令改正，处1万元以上5万元以下的罚款；构成违反治安管理行为的，依法给予治安管理处罚：（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</si>
  <si>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对伪造、变造、出租、出借、转让剧毒化学品许可证件等行为的行政处罚</t>
  </si>
  <si>
    <t>《危险化学品安全管理条例》（2002年3月15日起施行 根据2013年12月4日国务院第32次常务会议通过2013年12月7日中华人民共和国国务院令第645号公布）第九十三条第二款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</si>
  <si>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对非法获取剧毒化学品购买、公路运输许可证件行为的行政处罚</t>
  </si>
  <si>
    <t>《剧毒化学品购买和公路运输许可证件管理办法》（公安部令第77号 2005年4月21日公安部部长办公会议通过 自2005年8月1日起施行）第二十一条第一款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</si>
  <si>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对未按规定更正剧毒化学品购买许可证件回执填写错误行为的行政处罚</t>
  </si>
  <si>
    <t>《剧毒化学品购买和公路运输许可证件管理办法》（公安部令第77号 2005年4月21日公安部部长办公会议通过 自2005年8月1日起施行）第二十三条第一款  《剧毒化学品购买凭证》或者《剧毒化学品准购证》回执第一联、回执第二联填写错误时，未按规定在涂改处加盖销售单位印章予以确认的，由公安机关责令改正，处以五百元以上一千元以下罚款。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</si>
  <si>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对未携带许可证经公路运输剧毒化学品行为的行政处罚</t>
  </si>
  <si>
    <t>《剧毒化学品购买和公路运输许可证件管理办法》（公安部令第77号 2005年4月21日公安部部长办公会议通过 自2005年8月1日起施行）第二十四条第一款  通过公路运输剧毒化学品未随车携带《剧毒化学品公路运输通行证》的，由公安机关责令提供已依法领取《剧毒化学品公路运输通行证》的证明，处以五百元以上一千元以下罚款。</t>
  </si>
  <si>
    <t>对违反许可事项经公路运输剧毒化学品行为的行政处罚</t>
  </si>
  <si>
    <t>《剧毒化学品购买和公路运输许可证件管理办法》（公安部令第77号 2005年4月21日公安部部长办公会议通过 自2005年8月1日起施行）第二十四条第二款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</si>
  <si>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对未按规定缴交剧毒化学品购买证件回执等行为的行政处罚</t>
  </si>
  <si>
    <t>《剧毒化学品购买和公路运输许可证件管理办法》（公安部令第77号 2005年4月21日公安部部长办公会议通过 自2005年8月1日起施行）第二十五条第一项  违反本办法的规定，有下列行为之一的，由原发证公安机关责令改正，处以五百元以上一千元以下罚款：（一）除不可抗力外，未在规定时限内将《剧毒化学品购买凭证》《剧毒化学品准购证》的回执交原（二）除不可抗力外，未在规定时限内将《剧毒化学品公路运输通行证》交目的地县级人民政府公安机关备案存查的；发证公安机关或者销售单位所在地县级人民政府公安机关核查存档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</si>
  <si>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对放射性物品运输车辆违反行驶规定等行为的行政处罚</t>
  </si>
  <si>
    <t>《放射性物品运输安全管理条例》（公安部令第77号 2005年4月21日公安部部长办公会议通过 自2005年8月1日起施行）第六十二条第二项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三）未配备押运人员或者放射性物品脱离押运人员监管的。</t>
  </si>
  <si>
    <t>对印刷非法印刷品行为的行政处罚</t>
  </si>
  <si>
    <t>《印刷业管理条例》（2001年8月2日国务院令第315号发布 根据2020年11月29日国务院令第732号《国务院关于修改和废止部分行政法规的决定》第三次修订）第三条  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</si>
  <si>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对印刷经营中发现违法犯罪行为未报告行为的行政处罚</t>
  </si>
  <si>
    <t>《印刷业管理条例》（2001年8月2日国务院令第315号发布 根据2020年11月29日国务院令第732号《国务院关于修改和废止部分行政法规的决定》第三次修订）第三十九条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</si>
  <si>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对未按规定进行再生资源回收从业备案行为的行政处罚</t>
  </si>
  <si>
    <t>《再生资源回收管理办法》（2006年5月17日商务部第5次部委会议审议通过，自2007年5月1日起施行）第八条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第22条：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</si>
  <si>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对未按规定保存回收生产性废旧金属登记资料行为的行政处罚</t>
  </si>
  <si>
    <t>《再生资源回收管理办法》（2006年5月17日商务部第5次部委会议审议通过，自2007年5月1日起施行）第十条第三款  登记资料保存期限不得少于两年。第24条：违反本办法第十条第三款规定的，由公安机关责令改正，并处500元以上1000元以下罚款。</t>
  </si>
  <si>
    <t>对再生资源回收经营中发现赃物、有赃物嫌疑物品不报行为的行政处罚</t>
  </si>
  <si>
    <r>
      <rPr>
        <sz val="12"/>
        <color theme="1"/>
        <rFont val="仿宋"/>
        <charset val="134"/>
      </rPr>
      <t>《再生资源回收管理办法》（2006年5月17日商务部第5次部委会议审议通过，自2007年5月1日起施行）第十一条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第25条：违反本办法第十一条规定，发现赃物或有赃物嫌疑的物品而未向公安机关报告的，由公安机关给予警告，处500元以上1000元以下罚款；造成严重后果或屡教不改的，处以1000元以上5000元以下罚款。</t>
    </r>
    <r>
      <rPr>
        <sz val="12"/>
        <color indexed="8"/>
        <rFont val="DejaVu Sans"/>
        <charset val="0"/>
      </rPr>
      <t>         </t>
    </r>
    <r>
      <rPr>
        <sz val="12"/>
        <color theme="1"/>
        <rFont val="仿宋"/>
        <charset val="134"/>
      </rPr>
      <t xml:space="preserve"> </t>
    </r>
    <r>
      <rPr>
        <sz val="12"/>
        <color indexed="8"/>
        <rFont val="DejaVu Sans"/>
        <charset val="0"/>
      </rPr>
      <t>       </t>
    </r>
  </si>
  <si>
    <t>对擅自变更大型活动时间、地点、内容、举办规模等行为的行政处罚</t>
  </si>
  <si>
    <t>《大型群众性活动安全管理条例》（2007年8月29日国务院第190次常务会议通过 自2007年10月1日起施行）第二十条  承办者擅自变更大型群众性活动的时间、地点、内容或者擅自扩大大型群众性活动的举办规模的，由公安机关处1万元以上5万元以下罚款；有违法所得的，没收违法所得。</t>
  </si>
  <si>
    <t>对举办大型活动发生安全事故行为的行政处罚</t>
  </si>
  <si>
    <t>《大型群众性活动安全管理条例》（2007年8月29日国务院第190次常务会议通过 自2007年10月1日起施行）第21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</si>
  <si>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对大型活动发生安全事故不处置等行为的行政处罚</t>
  </si>
  <si>
    <t>《大型群众性活动安全管理条例》（2007年8月29日国务院第190次常务会议通过 自2007年10月1日起施行）第22条：在大型群众性活动举办过程中发生公共安全事故，安全责任人不立即启动应急救援预案或者不立即向公安机关报告的，由公安机关对安全责任人和其他直接责任人员处5000元以上5万元以下罚款。</t>
  </si>
  <si>
    <t>对未经审核变更保安服务公司法定代表人等行为的行政处罚</t>
  </si>
  <si>
    <t>《保安服务管理条例》（2009年9月28日国务院第82次常务会议通过 自2010年1月1日起施行）第42条第1款：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</si>
  <si>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对泄露保密信息等行为的行政处罚</t>
  </si>
  <si>
    <t>《保安服务管理条例》第四十三条第一款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客户单位删改或者扩散保安服务中形成的监控影像资料、报警记录的，依照前款规定处罚。（四）指使、纵容保安员阻碍依法执行公务、参与追索债务、采用暴力或者以暴力相威胁的手段处置纠纷的；（五）对保安员疏于管理、教育和培训，发生保安员违法犯罪案件，造成严重后果的。</t>
  </si>
  <si>
    <t>对未按规定进行保安员培训行为的行政处罚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</si>
  <si>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</si>
  <si>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对安全防范实施建设方案未经许可施工行为的行政处罚</t>
  </si>
  <si>
    <t>《金融机构营业场所和金库安全防范设施建设许可实施办法》（2005年11月23日公安部部长办公会议通过 自2006年2月1日起施行）第十六条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</si>
  <si>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对安全防范设施建设工程未经验收投入使用行为的行政处罚</t>
  </si>
  <si>
    <t>《金融机构营业场所和金库安全防范设施建设许可实施办法》（2005年11月23日公安部部长办公会议通过 自2006年2月1日起施行）第十七条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</si>
  <si>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《拘留所条例实施办法》（2012年12月3日公安部部长办公会会议通过 2012年12月14日发布施行）第五十七条第三款  担保人应当保证被担保人请假出所后按时返回拘留所。担保人不履行担保义务、致使被担保人请假出所不归或者不按时回所得，由公安机关对其处以3000元以下罚款。</t>
  </si>
  <si>
    <t>对发生生产安全事故逃匿行为的行政处罚</t>
  </si>
  <si>
    <t>《中华人民共和国安全生产法》第一百零六条第一款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</si>
  <si>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对骗取签证、停留居留证件等出境入境证件行为的行政处罚</t>
  </si>
  <si>
    <t>《中华人民共和国出境入境管理法》（2012年6月30日第十一届全国人民代表大会常务委员会第二十七次会议通过   自2013年7月1日起施行）第七十三条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</si>
  <si>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对违反规定为外国人出具申请材料行为的行政处罚</t>
  </si>
  <si>
    <t>《中华人民共和国出境入境管理法》（2012年6月30日第十一届全国人民代表大会常务委员会第二十七次会议通过 自2013年7月1日起施行）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</si>
  <si>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对拒不接受查验出境入境证件等行为的行政处罚</t>
  </si>
  <si>
    <t>《中华人民共和国出境入境管理法》（2012年6月30日第十一届全国人民代表大会常务委员会第二十七次会议通过 自2013年7月1日起施行）第七十六条第一款第一项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t>
  </si>
  <si>
    <t>对违反外国人住宿登记规定行为的行政处罚</t>
  </si>
  <si>
    <t>《中华人民共和国出境入境管理法》（2012年6月30日第十一届全国人民代表大会常务委员会第二十七次会议通过 自2013年7月1日起施行）第三十九条第二款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  第76条第1款第6项：未按照规定办理外国人住宿登记的，给予警告，可以并处2000元以下罚款。</t>
  </si>
  <si>
    <t>对未按规定报送外国人住宿登记信息行为的行政处罚</t>
  </si>
  <si>
    <t>《中华人民共和国出境入境管理法》（2012年6月30日第十一届全国人民代表大会常务委员会第二十七次会议通过 自2013年7月1日起施行）第七十六条第二款  旅馆未按照规定办理外国人住宿登记的，依照《中华人民共和国治安管理处罚法》的有关规定予以处罚；未按照规定报送外国人住宿登记信息的，给予警告；情节严重的，处1000元以上5000元以下罚款。</t>
  </si>
  <si>
    <t>对非法居留行为的行政处罚</t>
  </si>
  <si>
    <t>《中华人民共和国出境入境管理法》（2012年6月30日第十一届全国人民代表大会常务委员会第二十七次会议通过 自2013年7月1日起施行）第七十八条第一款  外国人非法居留的，给予警告；情节严重的，处每非法居留一日500元，总额不超过1万元的罚款或者5日以上15日以下拘留。</t>
  </si>
  <si>
    <t>对未尽监护义务致使未满十六周岁的外国人非法居留行为的行政处罚</t>
  </si>
  <si>
    <t>《中华人民共和国出境入境管理法》（2012年6月30日第十一届全国人民代表大会常务委员会第二十七次会议通过 自2013年7月1日起施行）第七十八条第二款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</si>
  <si>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对容留、藏匿非法入境、非法居留的外国人等行为的行政处罚</t>
  </si>
  <si>
    <t>《中华人民共和国出境入境管理法》（2012年6月30日第十一届全国人民代表大会常务委员会第二十七次会议通过 自2013年7月1日起施行）第七十九条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</si>
  <si>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对非法就业行为的行政处罚</t>
  </si>
  <si>
    <t>《中华人民共和国出境入境管理法》（2012年6月30日第十一届全国人民代表大会常务委员会第二十七次会议通过 自2013年7月1日起施行）第八十条第一款外国人非法就业的，处5000元以上2万元以下罚款；情节严重的，处5日以上15日以下拘留，并处5000元以上2万元以下罚款</t>
  </si>
  <si>
    <t>对介绍外国人非法就业行为的行政处罚</t>
  </si>
  <si>
    <t>《中华人民共和国出境入境管理法》（2012年6月30日第十一届全国人民代表大会常务委员会第二十七次会议通过 自2013年7月1日起施行）第八十条第二款介绍外国人非法就业的，对个人处每非法介绍一人5000元，总额不超过5万元的罚款；对单位处每非法介绍一人5000元，总额不超过10万元的罚款；有违法所得的，没收违法所得</t>
  </si>
  <si>
    <t>对非法聘用外国人行为的行政处罚</t>
  </si>
  <si>
    <t>《中华人民共和国出境入境管理法》（2012年6月30日第十一届全国人民代表大会常务委员会第二十七次会议通过 自2013年7月1日起施行）第八十条第三款非法聘用外国人的，处每非法聘用一人1万元，总额不超过10万元的罚款；有违法所得的，没收违法所得</t>
  </si>
  <si>
    <t>对骗取护照行为的行政处罚</t>
  </si>
  <si>
    <t>《中华人民共和国护照法》（2006年4月29日第十届全国人民代表大会常务委员会第二十一次会议通过 2006年4月29日中华人民共和国主席令第五十号公布 自2007年1月1日起施行）第十七条</t>
  </si>
  <si>
    <t>对提供伪造、变造的护照、出入境通行证等行为的行政处罚</t>
  </si>
  <si>
    <r>
      <rPr>
        <sz val="12"/>
        <color theme="1"/>
        <rFont val="仿宋"/>
        <charset val="134"/>
      </rPr>
      <t>《中华人民共和国护照法》（2006年4月29日第十届全国人民代表大会常务委员会第二十一次会议通过 2006年4月29日中华人民共和国主席令第五十号公布 自2007年1月1日起施行）第十八条和《中华人民共和国普通护照和出入境通行证签发管理办法》（2007年10月25日中华人民共和国公安部令第96号发布，自2007年12月15日起施行。根据2011年12月20日中华人民共和国公安部令第118号《公安部关于修改〈中华</t>
    </r>
    <r>
      <rPr>
        <sz val="12"/>
        <color indexed="8"/>
        <rFont val="方正仿宋_GBK"/>
        <charset val="134"/>
      </rPr>
      <t>人民共和国普通护照和出入境通行证签发管理办法〉的决定</t>
    </r>
    <r>
      <rPr>
        <sz val="12"/>
        <color theme="1"/>
        <rFont val="仿宋"/>
        <charset val="134"/>
      </rPr>
      <t>》进行修正，自2012年3月1日起施行）第二十九条</t>
    </r>
  </si>
  <si>
    <t>对伪造、涂改、转让、倒卖旅行证件行为的行政处罚</t>
  </si>
  <si>
    <t>《中国公民往来台湾地区管理办法》（1991年12月17日中华人民共和国国务院令第93号发布 根据2015年6月14日《国务院关于修改〈中国公民往来台湾地区管理办法〉的决定》修订）第三十一条</t>
  </si>
  <si>
    <t>对非法获取往来台湾旅行证件行为的行政处罚</t>
  </si>
  <si>
    <t>《中国公民往来台湾地区管理办法》（1991年12月17日中华人民共和国国务院令第93号发布 根据2015年6月14日《国务院关于修改〈中国公民往来台湾地区管理办法〉的决定》修订）第三十二条</t>
  </si>
  <si>
    <t>对协助骗取往来台湾列车证件行为的行政处罚</t>
  </si>
  <si>
    <t>《中国公民往来台湾地区管理办法》（1991年12月17日中华人民共和国国务院令第93号发布 根据2015年6月14日《国务院关于修改〈中国公民往来台湾地区管理办法〉的决定》修订）第三十三条</t>
  </si>
  <si>
    <t>对台湾居民未按规定办理暂住登记行为的行政处罚</t>
  </si>
  <si>
    <t>《中国公民往来台湾地区管理办法》（1991年12月17日中华人民共和国国务院令第93号发布 根据2015年6月14日《国务院关于修改〈中国公民往来台湾地区管理办法〉的决定》修订）第十六条和第三十四条</t>
  </si>
  <si>
    <t>对台湾居民非法居留行为的行政处罚</t>
  </si>
  <si>
    <t>《中国公民往来台湾地区管理办法》（1991年12月17日中华人民共和国国务院令第93号发布 根据2015年6月14日《国务院关于修改〈中国公民往来台湾地区管理办法〉的决定》修订）第18条和第35条</t>
  </si>
  <si>
    <t>对伪造、涂改、转让往来港澳旅行证件行为的行政处罚</t>
  </si>
  <si>
    <t>《中国公民因私事往来香港地区或者澳门地区的暂行管理办法》（1986年12月3日国务院批准，1986年12月25日公安部公布）第二十七条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</si>
  <si>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对非法获取往来港澳旅行证件行为的行政处罚</t>
  </si>
  <si>
    <t>《中国公民因私事往来香港地区或者澳门地区的暂行管理办法》（1986年12月3日国务院批准，1986年12月25日公安部公布）第二十八条：编造情况，提供假证明，或者以行贿等手段，获取前往港澳通行证、往来港澳通行证、港澳同胞回乡证、入出境通行证，情节较轻的，处以警告或5日以下拘留</t>
  </si>
  <si>
    <t>对宣扬恐怖主义、极端主义等行为的处罚</t>
  </si>
  <si>
    <t>《中华人民共和国反恐怖主义法》（2015年12月27日第十二届全国人大常委会第十八次会议通过 2016年1月1日施行，2018年4月27日修正）第八十条  参与下列活动之一，情节轻微，尚不构成犯罪的，由公安机关处十日以上十五日以下拘留，可以并处一万元以下罚款： （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</si>
  <si>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对利用极端主义破坏法律实施等行为的处罚</t>
  </si>
  <si>
    <t>《中华人民共和国反恐怖主义法》（2015年12月27日第十二届全国人大常委会第十八次会议通过 2016年1月1日施行，2018年4月27日修正）第八十一条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</si>
  <si>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对窝藏、包庇恐怖活动、极端主义犯罪人员等行为的处罚</t>
  </si>
  <si>
    <t>《中华人民共和国反恐怖主义法》（2015年12月27日第十二届全国人大常委会第十八次会议通过 2016年1月1日施行，2018年4月27日修正）第八十二条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</si>
  <si>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对未立即冻结涉恐资产行为的处罚</t>
  </si>
  <si>
    <t>《中华人民共和国反恐怖主义法》（2015年12月27日第十二届全国人大常委会第十八次会议通过 2016年1月1日施行，2018年4月27日修正）第八十三条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</si>
  <si>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对未按规定提供反恐网络执法协助等行为的行政处罚</t>
  </si>
  <si>
    <t>《中华人民共和国反恐怖主义法》（2015年12月27日第十二届全国人大常委会第十八次会议通过 2016年1月1日施行，2018年4月27日修正）第八十四条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 （一）未依照规定为公安机关、国家安全机关依法进行防范、调查恐怖活动提供技术接口和解密等技术支持和协助的； 
（二）未按照主管部门的要求，停止传输、删除含有恐怖主义、极端主义内容的信息，保存相关记录，关闭相关网站或者关停相关服务的；
（三）未落实网络安全、信息内容监督制度和安全技术防范措施，造成含有恐怖主义、极端主义内容的信息传播，情节严重的。</t>
  </si>
  <si>
    <t>对未按规定执行互联网服务实名制等行为的行政处罚</t>
  </si>
  <si>
    <t>《中华人民共和国反恐怖主义法》（2015年12月27日第十二届全国人大常委会第十八次会议通过 2016年1月1日施行，2018年4月27日修正）第八十六条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</si>
  <si>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对未按规定对危险物品作出电子追踪标识等行为的行政处罚</t>
  </si>
  <si>
    <t>《中华人民共和国反恐怖主义法》（2015年12月27日第十二届全国人大常委会第十八次会议通过 2016年1月1日施行，2018年4月27日修正）第八十七条
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四）违反国务院有关主管部门或者省级人民政府对管制器具、危险化学品、民用爆炸物品决定的管制或者限制交易措施的。</t>
  </si>
  <si>
    <t>对未落实重点目标反恐防范应对措施等行为的行政处罚</t>
  </si>
  <si>
    <t>《中华人民共和国反恐怖主义法》（2015年12月27日第十二届全国人大常委会第十八次会议通过 2016年1月1日施行，2018年4月27日修正）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（一）未制定防范和应对处置恐怖活动的预案、措施的；（二）未建立反恐怖主义工作专项经费保障制度，或者未配备防范和处置设备、设施的；</t>
  </si>
  <si>
    <t>对违反反恐约束措施行为的行政处罚</t>
  </si>
  <si>
    <t>《中华人民共和国反恐怖主义法》（2015年12月27日第十二届全国人大常委会第十八次会议通过 2016年1月1日施行，2018年4月27日修正）第八十九条
恐怖活动嫌疑人员违反公安机关责令其遵守的约束措施的，由公安机关给予警告，并责令改正；拒不改正的，处五日以上十五日以下拘留。</t>
  </si>
  <si>
    <t>对编造、传播虚假恐怖事件信息等行为的行政处罚</t>
  </si>
  <si>
    <t>《中华人民共和国反恐怖主义法》（2015年12月27日第十二届全国人大常委会第十八次会议通过 2016年1月1日施行，2018年4月27日修正）第九十条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</si>
  <si>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对拒不配合反恐工作行为的行政处罚</t>
  </si>
  <si>
    <t>《中华人民共和国反恐怖主义法》（2015年12月27日第十二届全国人大常委会第十八次会议通过 2016年1月1日施行，2018年4月27日修正）第九十一条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</si>
  <si>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对阻碍反恐工作行为的行政处罚</t>
  </si>
  <si>
    <t>《中华人民共和国反恐怖主义法》（2015年12月27日第十二届全国人大常委会第十八次会议通过 2016年1月1日施行，2018年4月27日修正）第九十二条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</si>
  <si>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对利用上网服务营业场所制作、下载、复制、查阅、发布、传播、使用违法信息行为的行政处罚</t>
  </si>
  <si>
    <t>《互联网上网服务营业场所管理条例》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</si>
  <si>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对向上网消费者提供直接接入互联网的计算机等行为的行政处罚</t>
  </si>
  <si>
    <t xml:space="preserve">《互联网上网服务营业场所管理条例》
第三十二条第一项  互联网上网服务营业场所经营单位违反本条例的规定，有下列行为之一的，由文化行政部门、公安机关依据各自职权给予警告，可以并处15000元以下的罚款；情节严重的，责令停业整顿。
（一）向上网消费者提供的计算机未通过局域网的方式接入互联网的；　（二）未建立场内巡查制度，或者发现上网消费者的违法行为未予制止并向文化行政部门、公安机关举报的；　 </t>
  </si>
  <si>
    <t>对未按规定核对、登记上网消费者的有效身份证件或者记录有关上网信息等行为的行政处罚</t>
  </si>
  <si>
    <t>《互联网上网服务营业场所管理条例》
第三十二条第三款  互联网上网服务营业场所经营单位违反本条例的规定，有下列行为之一的，由文化行政部门、公安机关依据各自职权给予警告，可以并处15000元以下的罚款；情节严重的，责令停业整顿。
（三）未按规定核对、登记上网消费者的有效身份证件或者记录有关上网信息的；</t>
  </si>
  <si>
    <t>对未按规定保存上网消费者登记内容、记录备份等行为的行政处罚</t>
  </si>
  <si>
    <t>《互联网上网服务营业场所管理条例》
第三十二条第四款  互联网上网服务营业场所经营单位违反本条例的规定，有下列行为之一的，由文化行政部门、公安机关依据各自职权给予警告，可以并处15000元以下的罚款；情节严重的，责令停业整顿。
（四）未按规定时间保存登记内容、记录备份，或者在保存期内修改、删除登记内容、记录备份的；　</t>
  </si>
  <si>
    <t>对上网服务经营单位未依法办理变更登记注册事项、终止经营手续、备案行为的行政处罚</t>
  </si>
  <si>
    <t>《互联网上网服务营业场所管理条例》第三十二条第五款  互联网上网服务营业场所经营单位违反本条例的规定，有下列行为之一的，由文化行政部门、公安机关依据各自职权给予警告，可以并处15000元以下的罚款；情节严重的，责令停业整顿。（五）变更名称、住所、法定代表人或者主要负责人、注册资本、网络地址或者终止经营活动，未向文化行政部门、公安机关办理有关手续或者备案的。　</t>
  </si>
  <si>
    <t>对上网服务营业场所内利用明火照明等行为的行政处罚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</si>
  <si>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（四）营业期间封堵或者锁闭门窗、安全疏散通道或者安全出口的；（五）擅自停止实施安全技术措施的。</t>
  </si>
  <si>
    <t>对拒不停建未依法环评项目等行为的行政处罚</t>
  </si>
  <si>
    <t xml:space="preserve">《中华人民共和国环境保护法》第六十三条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
</t>
  </si>
  <si>
    <t>对组织、策划、实施、参与电信网络诈骗活动或者为电信网络诈骗活动提供帮助行为的行政处罚</t>
  </si>
  <si>
    <t xml:space="preserve">《中华人民共和国反电信网络诈骗法》第三十八条　组织、策划、实施、参与电信网络诈骗活动或者为电信网络诈骗活动提供帮助，构成犯罪的，依法追究刑事责任。前款行为尚不构成犯罪的，由公安机关处十日以上十五日以下拘留；没收违法所得，处违法所得一倍以上十倍以下罚款，没有违法所得或者违法所得不足一万元的，处十万元以下罚款。
 </t>
  </si>
  <si>
    <t>对非法制造、买卖、提供或者使用电话卡批量插入设备行为的行政处罚</t>
  </si>
  <si>
    <t>《中华人民共和国反电信网络诈骗法》第四十二条　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</si>
  <si>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对单位和个人非法买卖、出租、出借电话卡、物联网卡、电信线路、短信端口、银行账户、支付账户、互联网账号等，不得提供实名核验帮助行为的行政处罚</t>
  </si>
  <si>
    <t>《中华人民共和国反电信网络诈骗法》第四十四条  违反本法第三十一条第一款规定的，没收违法所得，由公安机关处违法所得一倍以上十倍以下罚款，没收违法所得或者违法所得不足二万元的，处二十万元以下罚款；情节严重的，并处十五日以下拘留。</t>
  </si>
  <si>
    <t>对单位和个人不得假冒他人身份或者虚构代理关系开立上述卡、账户、账号行为的行政处罚</t>
  </si>
  <si>
    <t>对违反食品安全法规定，用非食品原料生产食品、在食品中添加食品添加剂以外的化学物质和其他可能危害人体健康的物质，或者用回收食品作为原料生产食品，或者经营上述食品，情节严重的；生产经营营养成分不符合食品安全标准的专供婴幼儿和其他特定人群的主辅食品，情节严重的；经营病死、毒死或者死因不明的禽、畜、兽、水产动物肉类，或者生产经营其制品，情节严重的；经营未按规定进行检疫或者检疫不合格的肉类，或者生产经营未经检验或者检验不合格的肉类制品，情节严重的；生产经营国家为防病等特殊需要明令禁止生产经营的食品，情节严重的；生产经营添加药品的食品，情节严重的处罚；违法使用剧毒、高毒农药的处罚</t>
  </si>
  <si>
    <t xml:space="preserve">《中华人民共和国食品安全法》第一百二十三条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情节严重的，吊销许可证，并可以由公安机关对其直接负责的主管人员和其他直接责任人员处5日以上15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
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10万元以上20万元以下罚款；使消费者的合法权益受到损害的，应当与食品生产经营者承担连带责任。
违法使用剧毒、高毒农药的，除依照有关法律、法规规定给予处罚外，可以由公安机关依照第一款规定给予拘留。
</t>
  </si>
  <si>
    <t>对生产、销售假药，或者生产、销售劣药且情节严重的处罚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</si>
  <si>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30以上3倍以下的罚款，终身禁止从事药品生产经营活动，并可以由公安机关处5日以上15日以下的拘留。</t>
  </si>
  <si>
    <t>对生产、销售的疫苗属于假药，或者生产、销售的疫苗属于劣药且情节严重的处罚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</si>
  <si>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1倍以上10倍以下的罚款，终身禁止从事药品生产经营活动，由公安机关处5日以上15日以下拘留。</t>
  </si>
  <si>
    <t>对违反在中药材种植过程中使用剧毒、高毒农药的处罚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</si>
  <si>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违反本法规定，在中药材种植过程中使用剧毒、高毒农药的，依照有关法律、法规规定给予处罚；情节严重的，可以由公安机关对其直接负责的主管人员和其他直接责任人员处5日以上15日以下拘留。</t>
  </si>
  <si>
    <t>对申请疫苗临床试验、注册、批签发提供虚假数据、资料、样品或者有其他欺骗行为，编造生产、检验记录或者更改产品批号，疾病预防控制机构以外的单位或者个人向接种单位供应疫苗，委托生产疫苗未经批准，生产工艺、生产场地、关键设备等发生变更按照规定应当经批准而未经批准，更新疫苗说明书、标签按照规定应当经核准而未经核准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</si>
  <si>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15倍以上50倍以下的罚款，货值金额不足50万元的，按50万元计算；情节严重的，吊销药品相关批准证明文件，
直至吊销药品生产许可证等，对法定代表人、主要负责人、直接负责的主管人员和关键岗位人员以及其他责任人员，没收违法行为发生期间自本单位所获收入，并处所获收入50%以上10倍以下的罚款，10年内直至终身禁止从事药品生产经营活动，由公安机关处5日以上15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t>
  </si>
  <si>
    <t>对伪造、变造、出租、出借、非法买卖许可证或者药品批准证明文件的处罚</t>
  </si>
  <si>
    <t>《中华人民共和国药品管理法》第一百二十二条  伪造、变造、出租、出借、非法买卖许可证或者药品批准证明文件的，没收违法所得，并处违法所得一倍以上五倍以下的罚款；情节严重的，并处违法所得5倍以上15倍以下的罚款，吊销药品生产许可证、药品经营许可证、医疗机构制剂许可证或者药品批准证明文件，对法定代表人、主要负责人、直接负责的主管人员和其他责任人员，处2万元以上20万元以下的罚款，10年内禁止从事药品生产经营活动，并可以由公安机关处5日以上15日以下的拘留。</t>
  </si>
  <si>
    <t>对提供虚假的证明、数据、资料、样品或者采取其他手段骗取临床试验许可、药品生产许可、药品经营许可、医疗机构制剂许可或者药品注册等许可的处罚</t>
  </si>
  <si>
    <t>《中华人民共和国药品管理法》第一百二十三条  提供虚假的证明、数据、资料、样品或者采取其他手段骗取临床试验许可、药品生产许可、药品经营许可、医疗机构制剂许可或者药品注册等许可的，撤销相关许可，10年内不受理其相应申请，并处50万元以上500万元以下的罚款；情节严重的，对法定代表人、主要负责人、直接负责的主管人员和其他责任人员，处2万元以上20万元以下的罚款，10年内禁止从事药品生产经营活动，并可以由公安机关处5日以上15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</si>
  <si>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</si>
  <si>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15倍以上30倍以下的罚款；货值金额不足10万元的，按10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30以上3倍以下的罚款，10年直至终身禁止从事药品生产经营活动，并可以由公安机关处5日以上15日以下的拘留：（一）未取得药品批准证明文件生产、进口药品；
（二）使用采取欺骗手段取得的药品批准证明文件生产、进口药品；（三）使用未经审评审批的原料药生产药品；（四）应当检验而未经检验即销售药品；（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</si>
  <si>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关键信息基础设施的运营者不履行网络安全法第三十三条、第三十四条、第三十六条、第三十八条规定的网络安全保护义务，建设关键信息基础设施未确保其具有支持业务稳定、持续运行的性能，并保证安全技术措施同步规划、同步建设、同步使用；未设置专门安全管理机构和安全管理负责人，并对该负责人和关键岗位的人员进行安全背景审查；未定期对从业人员进行网络安全教育、技术培训和技能考核；未对重要系统和数据库进行容灾备份；未制定网络安全事件应急预案，并定期进行演练；采购网络产品和服务，未按照规定与提供者签订安全保密协议，明确安全和保密义务与责任；未自行或者委托网络安全服务机构对其网络的安全性和可能存在的风险每年至少进行一次检测评估，并将检测评估情况和改进措施报送相关负责关键信息基础设施安全保护工作的部门的处罚</t>
  </si>
  <si>
    <t>《中华人民共和国网络安全法》（2016年11月7日主席令第53号）第五十九条第二款  对关键信息基础设施的运营者不履行网络安全法第三十三条、第三十四条、第三十六条、第三十八条规定的网络安全保护义务，由有关主管部门责令改正，给予警告；拒不改正或者导致危害网络安全等后果的，处十万元以上一百万元以下罚款，对直接负责的主管人员处一万元以上十万元以下罚款。</t>
  </si>
  <si>
    <t>网络产品、服务的提供者违反网络安全法第二十二条第一款、第二款和第四十八条第一款规定，设置恶意程序的；对其产品、服务存在的安全缺陷、漏洞等风险未立即采取补救措施，或者未按照规定及时告知用户并向有关主管部门报告的；擅自终止为其产品、服务提供安全维护的处罚</t>
  </si>
  <si>
    <t>《中华人民共和国网络安全法》（2016年11月7日主席令第53号）第六十条 违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</si>
  <si>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对网络运营者违反网络安全法第二十四条第一款规定，未要求用户提供真实身份信息，或者对不提供真实身份信息的用户提供相关服务的处罚</t>
  </si>
  <si>
    <t>《中华人民共和国网络安全法》（2016年11月7日主席令第53号）第六十一条  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</si>
  <si>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对违反网络安全法第二十六条规定，开展网络安全认证、检测、风险评估等活动，或者向社会发布系统漏洞、计算机病毒、网络攻击、网络侵入等网络安全信息的处罚</t>
  </si>
  <si>
    <t>《中华人民共和国网络安全法》（2016年11月7日主席令第53号）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</si>
  <si>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反网络安全法第二十七条规定，从事危害网络安全的活动，或者提供专门用于从事危害网络安全活动的程序、工具，或者为他人从事危害网络安全的活动提供技术支持、广告推广、支付结算等帮助，尚不构成犯罪的处罚；违反网络安全法第二十七条规定，收到治安管理处罚的人员的处罚。</t>
  </si>
  <si>
    <t>《中华人民共和国网络安全法》（2016年11月7日主席令第53号）第六十三条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</si>
  <si>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对网络运营者、网络产品或者服务的提供者违反网络安全法第二十二条第三款、第四十一条至第四十三条规定，侵害个人信息依法得到保护的权利的处罚</t>
  </si>
  <si>
    <t>《中华人民共和国网络安全法》（2016年11月7日主席令第53号）第六十四条第一款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</si>
  <si>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对网络运营者、网络产品或者服务的提供者违反网络安全法第四十四条规定，窃取或者以其他非法方式获取、非法出售或者非法向他人提供个人信息，尚不构成犯罪的处罚</t>
  </si>
  <si>
    <t>《中华人民共和国网络安全法》（2016年11月7日主席令第53号）第六十四条第二款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</si>
  <si>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对关键信息基础设施的运营者违反网络安全法第三十五条规定，使用未经安全审查或者安全审查未通过的网络产品或者服务的处罚</t>
  </si>
  <si>
    <t>《中华人民共和国网络安全法》（2016年11月7日主席令第53号）第六十五条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</si>
  <si>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对关键信息基础设施的运营者违反网络安全法第三十七条规定，在境外存储网络数据，或者向境外提供网络数据的处罚</t>
  </si>
  <si>
    <t>《中华人民共和国网络安全法》（2016年11月7日主席令第53号）第六十六条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</si>
  <si>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对违反网络安全法第四十六条规定，设立用于实施违法犯罪活动的网站、通讯群组，或者利用网络发布涉及实施违法犯罪活动的信息，尚不构成犯罪的处罚</t>
  </si>
  <si>
    <t>《中华人民共和国网络安全法》（2016年11月7日主席令第53号）第六十七条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</si>
  <si>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对网络运营者违反网络安全法第四十七条规定，对法律、行政法规禁止发布或者传输的信息未停止传输、采取消除等处置措施、保存有关记录的处罚</t>
  </si>
  <si>
    <t>《中华人民共和国网络安全法》（2016年11月7日主席令第53号）第六十八条第一款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</si>
  <si>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对电子信息发送服务提供者、应用软件下载服务提供者，不履行网络安全法第四十八条第二款规定的安全管理义务的处罚</t>
  </si>
  <si>
    <t>《中华人民共和国网络安全法》（2016年11月7日主席令第53号）第六十八条第二款：电子信息发送服务提供者、应用软件下载服务提供者，不履行本法第四十八条第二款规定的安全管理义务的，依照前款规定处罚。</t>
  </si>
  <si>
    <t>对网络运营者违反网络安全法规定，不按照有关部门的要求对法律、行政法规禁止发布或者传输的信息，采取停止传输、消除等处置措施的；拒绝、阻碍有关部门依法实施的监督检查的；拒不向公安机关、国家安全机关提供技术支持和协助的处罚</t>
  </si>
  <si>
    <t>《中华人民共和国网络安全法》（2016年11月7日主席令第53号）第六十九条：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二）拒绝、阻碍有关部门依法实施的监督检查的；（三）拒不向公安机关、国家安全机关提供技术支持和协助的。</t>
  </si>
  <si>
    <t>重点管理区超过规定数量养犬的处罚</t>
  </si>
  <si>
    <t>《石家庄市养犬管理条例（修订）》第六章第四十二条第一款  超过规定数量养犬的，责令改正；逾期拒不改正的，没收犬只。</t>
  </si>
  <si>
    <t>重点管理区饲养烈性犬、大型犬的处罚</t>
  </si>
  <si>
    <t>《石家庄市养犬管理条例（修订）》第六章第四十二条第二款   在重点管理区饲养大型犬、烈性犬的，处一千元以上二千元以下罚款，没收犬只。</t>
  </si>
  <si>
    <t>重点管理区无证养犬的处罚</t>
  </si>
  <si>
    <t>《石家庄市养犬管理条例（修订）》第六章第四十二条第三款  责令五日内补办手续，可以并处五百元以上一千元以下罚款；逾期未办理的，没收犬只。</t>
  </si>
  <si>
    <t>未按规定办理养犬登记证变更、注销手续的处罚</t>
  </si>
  <si>
    <t>《石家庄市养犬管理条例（修订）》第六章第四十二条第四款  未按规定办理变更、注销手续的，予以警告，责令限期补办手续；逾期不补办的，处一百元以上五百元以下罚款。</t>
  </si>
  <si>
    <t>未按照规定的要求和时间年检养犬登记证的处罚</t>
  </si>
  <si>
    <t>《石家庄市养犬管理条例（修订）》第六章第四十二条第五款  未按照规定的要求和时间年检的，或者违反第二十三条第二款规定不及时申请补发养犬登记证、犬牌的，予以警告，责令限期改正；逾期不改的，没收犬只，吊销养犬登记证。</t>
  </si>
  <si>
    <t>犬只出售或者赠与他人不及时申请补发养犬登记证、犬牌的处罚</t>
  </si>
  <si>
    <t>《石家庄市养犬管理条例（修订）》第六章第四十二条第五款  予以警告，责令限期改正；逾期不改的，没收犬只，吊销养犬登记证。</t>
  </si>
  <si>
    <t>提供虚假材料或者信息骗取养犬登记证的处罚</t>
  </si>
  <si>
    <t>《石家庄市养犬管理条例（修订）》第六章第四十二条第六款  提供虚假材料或者信息骗取养犬登记证的，撤销养犬登记证，处二百元罚款。</t>
  </si>
  <si>
    <t>放任犬只自行出户，或者携带犬只外出未对犬只佩戴犬牌、嘴罩（套），未用束犬绳（链）牵领或者束犬绳（链）不合标准的处罚</t>
  </si>
  <si>
    <t>《石家庄市养犬管理条例（修订）》第六章第四十二条第七款  放任犬只自行出户，或者携带犬只外出未对犬只佩戴犬牌、嘴罩（套），未用束犬绳（链）牵领或者束犬绳（链）不合标准的，处警告，并处五十元以上二百元以下罚款。</t>
  </si>
  <si>
    <t>饲养犬只干扰他人正常生活，放任犬只恐吓他人的处罚</t>
  </si>
  <si>
    <t>《石家庄市养犬管理条例（修订）》第六章第四十二条第八款  饲养犬只干扰他人正常生活的，依照《中华人民共和国治安管理处罚法》的有关规定，处警告；警告后不改正的，或者放任犬只恐吓他人的，处二百元以上五百元以下罚款。</t>
  </si>
  <si>
    <t>虐待犬只的处罚</t>
  </si>
  <si>
    <t>《石家庄市养犬管理条例（修订）》第六章第四十二条第九款  虐待犬只的，予以警告，责令改正，拒不改正的处二百元以上五百元以下罚款</t>
  </si>
  <si>
    <t>遗弃犬只的处罚</t>
  </si>
  <si>
    <t>《石家庄市养犬管理条例（修订）》第六章第四十二条第九款  遗弃犬只的，责令改正，拒不改正的按照每只处五百元罚款。</t>
  </si>
  <si>
    <t>组织、参与斗犬活动的处罚</t>
  </si>
  <si>
    <t>《石家庄市养犬管理条例（修订）》第六章第四十二条第十款  组织、参与斗犬活动的，没收犬只，并处五百元以上一千元以下罚款。</t>
  </si>
  <si>
    <t>单位或者个人饲养的犬只伤害他人的处罚</t>
  </si>
  <si>
    <t>《石家庄市养犬管理条例（修订）》第六章第四十二条第十一款  单位或者个人饲养的犬只伤害他人的，予以警告，对个人并处一千元以上二千元以下罚款，对单位并处三千元以上五千元以下罚款。</t>
  </si>
  <si>
    <t>犬只两次以上伤害他人或者一次伤害两人以上的，或者有其他严重情节的处罚</t>
  </si>
  <si>
    <t>《石家庄市养犬管理条例（修订）》第六章第四十二条第十一款  犬只两次以上伤害他人或者一次伤害两人以上的，或者有其他严重情节的，没收犬只并吊销养犬登记证，对个人并处三千元以上五千元以下罚款，对单位并处五千元以上一万元以下罚款。</t>
  </si>
  <si>
    <t>犬只伤人后，养犬人未立即将被伤害人送至医疗机构就医的，或不先行垫付全部医疗费用的处罚</t>
  </si>
  <si>
    <t>《石家庄市养犬管理条例（修订）》第六章第四十二条第十一款  犬只伤人后，养犬人未立即将被伤害人送至医疗机构就医的，或者不先行垫付全部医疗费用的，没收犬只并吊销养犬登记证，对个人可以并处三千元以上五千元以下罚款，对单位可以并处五千元以上一万元以下罚款。</t>
  </si>
  <si>
    <t>在重点管理区驱使、放任犬只在公共水域洗澡、游泳的处罚</t>
  </si>
  <si>
    <t>《石家庄市养犬管理条例（修订）》第六章第四十二条第十二款  在重点管理区驱使、放任犬只在公共水域洗澡、游泳的，责令立即改正；拒不改正的，处一百元以上二百元以下罚款。</t>
  </si>
  <si>
    <t>遛犬时不避让他人的处罚</t>
  </si>
  <si>
    <t>《石家庄市养犬管理条例（修订）》第六章第四十二条第十三款  遛犬时不避让他人的，予以警告，责令改正，可以并处五十元罚款；再次违反规定的，处一百元以上二百元以下罚款；多次违反规定或者造成不良影响的，可以没收犬只并吊销养犬登记证。</t>
  </si>
  <si>
    <t>未按规定携犬乘坐电梯的处罚</t>
  </si>
  <si>
    <t>《石家庄市养犬管理条例（修订）》第六章第四十二条第十四款  未按规定携犬乘坐电梯的，予以警告，责令改正；再次违反规定的，处五十元以上二百元以下罚款；多次违反规定的，处二百元以上五百元以下罚款；屡教不改的，可以没收犬只并吊销养犬登记证。</t>
  </si>
  <si>
    <t>在住宅小区的公共通道、楼道、楼顶、绿地、地下室等公共区域养犬的处罚</t>
  </si>
  <si>
    <t>《石家庄市养犬管理条例（修订）》第六章第四十二条第十五款  在住宅小区的公共通道、楼道、楼顶、绿地、地下室等公共区域养犬的，责令改正，处二百元以上五百元以下罚款；逾期拒不改正的，没收犬只。</t>
  </si>
  <si>
    <t>携带犬只进入条例规定禁止进入场所的处罚</t>
  </si>
  <si>
    <t>《石家庄市养犬管理条例（修订）》第六章第四十二条第十六款  携带犬只进入本条例规定的禁止进入场所的，责令改正，处五十元罚款；拒不改正的，处每只五百元罚款。</t>
  </si>
  <si>
    <t>伪造、变造、买卖养犬登记证、犬牌的处罚</t>
  </si>
  <si>
    <t>《石家庄市养犬管理条例（修订）》第六章第四十五条  伪造、变造、买卖养犬登记证、犬牌的，由公安机关予以收缴，没收违法所得，并依照《中华人民共和国治安管理处罚法》的有关规定予以处罚。</t>
  </si>
  <si>
    <t>冒用养犬登记证、犬牌的处罚</t>
  </si>
  <si>
    <t>《石家庄市养犬管理条例（修订）》第六章第四十五条  冒用养犬登记证、犬牌的，予以收缴，责令五日内补办手续，可以并处五百元以上一千元以下罚款；逾期未办理的，没收犬只。</t>
  </si>
  <si>
    <t>在重点管理区从事犬只经营性养殖活动的处罚</t>
  </si>
  <si>
    <t>《石家庄市养犬管理条例（修订）》第六章第四十六条  在重点管理区内从事犬只经营性养殖活动的，由公安机关予以取缔，没收违法所得，并处违法所得三倍以上五倍以下罚款。</t>
  </si>
  <si>
    <t>在重点管理区其他区域从事犬只销售活动的处罚</t>
  </si>
  <si>
    <t>《石家庄市养犬管理条例（修订）》第六章第四十六条  在重点管理区其他区域从事犬只销售活动的，由公安机关责令改正，并处一千元以上二千元以下罚款，可以没收犬只。</t>
  </si>
  <si>
    <t>对规定场所和部位不安装符合技术标准的技防产品或技防系统的处罚</t>
  </si>
  <si>
    <t>《石家庄市安全技术防范管理办法》第十九条  违反本办法第六条规定，不安装技防产品或技防系统的，由市公安机关责令限期改正；逾期不改正的，处以五千元以上一万元以下罚款。</t>
  </si>
  <si>
    <t>技防系统未经验收或者验收不合格而投入使用的处罚</t>
  </si>
  <si>
    <t>《石家庄市安全技术防范管理办法》第二十条  违反本办法第十条规定，技防系统未经验收或者验收不合格而投入使用的，由市公安机关责令限期改正，并处一万元以上二万元以下罚款。</t>
  </si>
  <si>
    <t>设单位选择无资质的技防企业或技防企业使用不符合国家规定的技防产品的处罚</t>
  </si>
  <si>
    <t>《石家庄市安全技术防范管理办法》第二十一条规定：违反本办法第十二条规定，建设单位选择无资质的技防企业或技防企业使用不符合国家规定的技防产品的，由市公安机关责令限期改正；逾期不改正的，处二千元以上五千元以下罚款。</t>
  </si>
  <si>
    <t>（一）盗窃、毁坏技防系统的设备、设施；（二）擅自删除、修改技防系统的运行程序和记录；（三）擅自改变技防系统的用途和范围；（四）泄露技防系统的秘密；（五）擅自使用技防系统的记录资料；（六）干扰、妨碍技防系统的正常使用；（七）利用技防产品或技防系统侵犯他人的合法权益的处罚</t>
  </si>
  <si>
    <t>《石家庄市安全技术防范管理办法》第二十二条规定  违反本办法第十五条规定，由市公安机关责令停止侵害，限期改正；对单位并处一万元以上二万元以下罚款，对个人处二千元以上五千元以下罚款；构成犯罪的，依法追究刑事责任；造成损害的，依法承担民事责任。</t>
  </si>
  <si>
    <t>对网络运营者不履行网络安全法第二十一条、第二十五条规定的网络安全保护义务，未制定内部安全管理制度和操作规程，确定网络安全负责人的；未采取防范计算机病毒和网络攻击、网络侵入等危害网络安全行为的技术措施；未采取监测、记录网络运行状态、网络安全事件的技术措施，并按照规定留存相关的网络日志不少于六个月；未采取数据分类、重要数据备份和加密等措施；未履行法律、行政法规规定的其他义务；未制定网络安全事件应急预案，及时处置系统漏洞、计算机病毒、网络攻击、网络侵入等安全风险；未在发生危害网络安全的事件时，立即启动应急预案，采取相应的补救措施，并按照规定向有关主管部门报告的处罚。</t>
  </si>
  <si>
    <t>《中华人民共和国网络安全法》（2016年11月7日主席令第53号）第五十九条第一款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</si>
  <si>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五、民政领域（39项）</t>
  </si>
  <si>
    <t>对社会团体涂改、出租、出借《社会团体法人登记证书》，或者出租、出借社会团体印章等行为的行政处罚</t>
  </si>
  <si>
    <t>《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</si>
  <si>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民政部门</t>
  </si>
  <si>
    <t>对社会团体违反《社会团体登记管理条例》以外的其他法律、法规，有关国家机关认为应当撤销登记的行为的行政处罚</t>
  </si>
  <si>
    <t>《社会团体登记管理条例》第三十一条：社会团体的活动违反其他法律、法规的，由有关国家机关依法处理；有关国家机关认为应当撤销登记的，由登记管理机关撤销登记。</t>
  </si>
  <si>
    <t>对非法社会组织行为的行政处罚</t>
  </si>
  <si>
    <t>1.《社会团体登记管理条例》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取缔非法社会组织办法》第三条：具有下列情形之一的，属于非法社会组织：（一）未经登记，擅自以社会团体、基金会、民办非企业单位名义进行活动；（二）社会团体筹备期间开展筹备以外活动；（三）被撤销登记、吊销登记证书后继续以社会团体、基金会、民办非企业单位名义进行活动。前款所称非法社会组织，不包括由街道办事处（乡镇人民政府）实施管理、尚达不到登记条件的社区社会组织，以及其他依法无需进行登记的组织。</t>
  </si>
  <si>
    <t>对社会团体申请登记时弄虚作假，骗取登记的，或者自取得《社会团体法人登记证书》之日起1年未开展活动的行为的行政处罚</t>
  </si>
  <si>
    <t>《社会团体登记管理条例》第二十九条：社会团体在申请登记时弄虚作假，骗取登记的，或者自取得《社会团体法人登记证书》之日起1年未开展活动的，由登记管理机关予以撤销登记。</t>
  </si>
  <si>
    <t>对民办非企业单位涂改、出租、出借民办非企业单位登记证书，或者出租、出借民办非企业单位印章等行为的行政处罚</t>
  </si>
  <si>
    <t>《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</si>
  <si>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对民办非企业单位违反《民办非企业单位登记管理暂行条例》以外的其他法律、法规，有关国家机关认为应当撤销登记的行为的行政处罚</t>
  </si>
  <si>
    <t>《民办非企业单位登记管理暂行条例》第二十六条：民办非企业单位的活动违反其他法律、法规的，由有关国家机关依法处理；有关国家机关认为应当撤销登记的，由登记管理机关撤销登记。</t>
  </si>
  <si>
    <t>对民办非企业单位在申请登记时弄虚作假，骗取登记的行为的行政处罚</t>
  </si>
  <si>
    <t>《民办非企业单位登记管理暂行条例》第二十四条：民办非企业单位在申请登记时弄虚作假，骗取登记的，或者业务主管单位撤销批准的，由登记管理机关予以撤销登记。</t>
  </si>
  <si>
    <t>对民办非企业单位连续两年不参加年检，或者连续两年“年检不合格”的行为的行政处罚</t>
  </si>
  <si>
    <t>《民办非企业单位年度检查办法》第十条：登记管理机关对连续两年不参加年检，或连续两年“年检不合格”的民办非企业单位，予以撤销登记并公告。</t>
  </si>
  <si>
    <t>对采取虚报、隐瞒、伪造等手段，骗取社会救助资金、物资或者服务等行为的行政处罚</t>
  </si>
  <si>
    <t>1.《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城市居民最低生活保障条例》第十四条：享受城市居民最低生活保障待遇的城市居民有下列行为之一的，由县级人民政府民政部门给予批评教育或者警告，追回其冒领的城市居民最低生活保障款物；情节恶劣的，处冒领金额l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t>
  </si>
  <si>
    <t>民政、其他有关部门</t>
  </si>
  <si>
    <t>对故意损毁或者擅自移动界桩或者其他行政区域界线标志物的行为的行政处罚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</si>
  <si>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</si>
  <si>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对擅自进行地名命名、更名的行为的行政处罚</t>
  </si>
  <si>
    <t>《地名管理条例》第三十六条：违反本条例第四条、第九条、第十条、第十二条规定，擅自进行地名命名、更名的，由有审批权的行政机关责令限期改正；逾期不改正的，予以取缔，并对违法单位通报批评。</t>
  </si>
  <si>
    <t>民政、其他行政机关</t>
  </si>
  <si>
    <t>对未使用或者未规范使用标准地名的行为的行政处罚</t>
  </si>
  <si>
    <t>《地名管理条例》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</si>
  <si>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对擅自设置、拆除、移动、涂改、遮挡、损毁地名标志的行为的行政处罚</t>
  </si>
  <si>
    <t>《地名管理条例》第三十八条：擅自设置、拆除、移动、涂改、遮挡、损毁地名标志的，由地名标志设置、维护和管理部门责令改正并对责任人员处1000元以上5000元以下罚款。</t>
  </si>
  <si>
    <t>对第三方机构对地名的命名、更名、使用、文化保护等情况出具虚假评估报告的行为的行政处罚</t>
  </si>
  <si>
    <t>《地名管理条例》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</si>
  <si>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对擅自兴建殡葬设施的行为的行政处罚</t>
  </si>
  <si>
    <t>《殡葬管理条例》第十八条：未经批准，擅自兴建殡葬设施的，由民政部门会同建设、土地行政管理部门予以取缔，责令恢复原状，没收违法所得，可以并处违法所得1倍以上3倍以下的罚款。</t>
  </si>
  <si>
    <t>民政会同住建、自然资源部门</t>
  </si>
  <si>
    <t>对墓穴占地面积超过省人民政府规定的标准的行为的行政处罚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</si>
  <si>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</si>
  <si>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对制造、销售不符合国家技术标准的殡葬设备的行为的行政处罚</t>
  </si>
  <si>
    <t>《殡葬管理条例》第二十二条：制造、销售不符合国家技术标准的殡葬设备的，由民政部门会同工商行政管理部门责令停止制造、销售，可以并处制造、销售金额1倍以上3倍以下的罚款。</t>
  </si>
  <si>
    <t>民政会同市场监管部门</t>
  </si>
  <si>
    <t>对违反规定处理异地死亡者遗体的行为的行政处罚</t>
  </si>
  <si>
    <t>《河北省殡葬管理办法》第三十二条：违反本办法第十条规定的，由当地民政部门对丧主处以五百元罚款。</t>
  </si>
  <si>
    <t>对未经当地殡葬管理机构批准，使用非殡仪服务专用车运送遗体的行为的行政处罚</t>
  </si>
  <si>
    <t>《河北省殡葬管理办法》第三十三条：违反本办法第十一条规定，未经当地殡葬管理机构批准，使用非殡仪服务专用车运送遗体的，由当地民政部门对驾驶员处以三百元罚款。</t>
  </si>
  <si>
    <t>对将骨灰盒装入棺木再行土葬的行为的行政处罚</t>
  </si>
  <si>
    <t>《河北省殡葬管理办法》第三十四条：违反本办法第十三条规定，将骨灰盒装入棺木再行土葬的，由当地民政部门会同住房和城乡建设、自然资源主管部门责令限期整改，并处以二百元以下罚款。</t>
  </si>
  <si>
    <t>对在耕地、名胜古迹区、文物保护区、水库、河流堤坝和铁路、公路两侧堆坟或作为墓地的行为的行政处罚。</t>
  </si>
  <si>
    <t>《河北省殡葬管理办法》第三十五条：违反本办法第十八条第一款规定未造成严重后果的，由当地民政部门责令限期改正，并处以二百元以下罚款；造成严重后果的，按照国家有关法律、法规的规定予以处罚。</t>
  </si>
  <si>
    <t>对生产、销售封建迷信丧葬用品的行为的行政处罚</t>
  </si>
  <si>
    <t>《河北省殡葬管理办法》第三十六条：违反本办法第二十一条规定，生产、销售封建迷信丧葬用品的，由当地民政部门会同市场监督管理部门予以没收，可以并处生产、销售金额1倍以上3倍以下罚款。</t>
  </si>
  <si>
    <t>对在殡仪活动中进行封建迷信活动的行为的行政处罚</t>
  </si>
  <si>
    <t>《河北省殡葬管理办法》第三十七条：违反本办法第二十二条规定的，对从事封建迷信活动的人员，由当地公安机关依照《中华人民共和国治安管理处罚法》予以处罚；对丧主由当地民政部门处以二百元以下罚款。</t>
  </si>
  <si>
    <t>对养老机构未按照规定开展评估活动等行为的行政处罚</t>
  </si>
  <si>
    <t>《河北省养老服务条例》第六十六条：违反本条例规定，养老服务机构有下列行为之一的，由县级以上人民政府民政部门责令限期改正，给予警告；情节严重的，处一万元以上三万元以下的罚款。（一）未按照规定开展评估活动的；（二）人员资格不符合规定的；（三）未按照规定的标准提供服务的；（四）利用养老服务设施开展与养老服务宗旨无关的活动；（五）未依照本条例规定预防和处置突发事件的；（六）歧视、侮辱、虐待老年人以及其他侵害老年人人身和财产权益行为的；（七）向负责监督检查的民政部门隐瞒有关情况、提供虚假材料或者拒绝提供反映其活动情况真实材料的；（八）法律、法规规定的其他违法行为。违反本条例规定，养老服务机构的经营者侵害老年人合法权益的，依法依规惩处，并按照有关规定对相关责任人实施行业禁入措施。养老服务机构的工作人员侵害老年人合法权益，构成违反治安管理行为的，由公安机关依法给予处罚；构成犯罪的，依法追究刑事责任。</t>
  </si>
  <si>
    <t>对未经法定程序擅自改变养老服务设施使用性质的行为的行政处罚</t>
  </si>
  <si>
    <t>《河北省养老服务条例》第六十五条第二款：违反本条例规定，未经法定程序擅自改变养老服务设施使用性质的，由民政部门责令限期改正；逾期不改正的，责令退回补贴资金和有关费用，并处五万元以上十五万元以下的罚款，情节严重的，处十五万元以上三十万元以下的罚款</t>
  </si>
  <si>
    <t>对侵占、损坏、擅自拆除养老服务设施的行为的行政处罚</t>
  </si>
  <si>
    <t>《河北省养老服务条例》第六十五条第三款：违反本条例规定，侵占、损坏、擅自拆除养老服务设施的，由民政部门责令限期改正；逾期不改正的，责令退回补贴资金和有关费用，并处十万元以上二十万元以下的罚款；情节严重的，处二十万元以上六十万元以下的罚款。</t>
  </si>
  <si>
    <t>对单位或者个人采用虚报、隐瞒、伪造等手段，骗取政府养老补贴的行为的行政处罚</t>
  </si>
  <si>
    <t>《河北省养老服务条例》第六十七条：违反本条例规定，单位或者个人采用虚报、隐瞒、伪造等手段，骗取政府养老服务补贴的，由县级以上人民政府民政部门责令退回，给予警告，并处骗取资金数额一倍以上三倍以下的罚款；构成违反治安管理行为的，由公安机关依法给予处罚；构成犯罪的，依法追究刑事责任。</t>
  </si>
  <si>
    <t>对养老机构擅自暂停或者终止服务未妥善安置入住老年人的行为的行政处罚</t>
  </si>
  <si>
    <t>《河北省养老服务条例》第六十八条：违反本条例规定，养老机构擅自暂停或者终止服务，未妥善安置入住老年人的，由民政部门责令改正，并处一万元以上十万元以下的罚款；情节严重的，处十万元以上二十万元以下的罚款。</t>
  </si>
  <si>
    <t>对慈善组织未按照慈善宗旨开展活动等行为的行政处罚</t>
  </si>
  <si>
    <t>《中华人民共和国慈善法》第一百零九条：慈善组织有下列情形之一的，由县级以上人民政府民政部门责令限期改正，予以警告或者责令限期停止活动，并没收违法所得；情节严重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</si>
  <si>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对慈善组织擅自改变捐赠财产用途等行为的行政处罚</t>
  </si>
  <si>
    <t>《中华人民共和国慈善法》第一百一十条：慈善组织有下列情形之一的，由县级以上人民政府民政部门责令限期改正，予以警告，并没收违法所得；逾期不改正的，责令限期停止活动并进行整改：（一）违反本法第十四条规定造成慈善财产损失的；（二）指定或者变相指定捐赠人、慈善组织管理人员的利害关系人作为受益人的；（三）将不得用于投资的财产用于投资的；（四）擅自改变捐赠财产用途的；（五）因管理不善造成慈善财产重大损失的；（六）开展慈善活动的年度支出、管理费用或者募捐成本违反规定的；（七）未依法履行信息公开义务的；（八）未依法报送年度工作报告、财务会计报告或者报备募捐方案的；（九）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县级以上人民政府民政部门吊销登记证书并予以公告。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</si>
  <si>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对慈善组织有《中华人民共和国慈善法》第一百一十条前两款规定的情形，经依法处理后一年内再出现以上情形，或者有其他情节严重情形的行为的行政处罚</t>
  </si>
  <si>
    <t>对慈善组织通过虚构事实等方式欺骗、诱导募捐对象实施捐赠等行为的行政处罚</t>
  </si>
  <si>
    <t>《中华人民共和国慈善法》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一）通过虚构事实等方式欺骗、诱导募捐对象实施捐赠的；（二）向单位或者个人摊派或者变相摊派的；（三）妨碍公共秩序、企业生产经营或者居民生活的；（四）与不具有公开募捐资格的组织或者个人合作，违反本法第二十六条规定的；（五）通过互联网开展公开募捐，违反本法第二十七条规定的；（六）为应对重大突发事件开展公开募捐，不及时分配、使用募得款物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</si>
  <si>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对不具有公开募捐资格的组织或者个人擅自开展公开募捐行为的行政处罚</t>
  </si>
  <si>
    <t>《中华人民共和国慈善法》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自然人、法人或者非法人组织假借慈善名义或者假冒慈善组织骗取财产的，由公安机关依法查处。</t>
  </si>
  <si>
    <t xml:space="preserve"> 民政部门</t>
  </si>
  <si>
    <t>对慈善组织不依法向捐赠人开具捐赠票据、不依法向志愿者出具志愿服务记录证明或者不及时主动向捐赠人反馈有关情况行为的行政处罚</t>
  </si>
  <si>
    <t>《中华人民共和国慈善法》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t>
  </si>
  <si>
    <t>对慈善组织弄虚作假骗取税收优惠的行为的行政处罚</t>
  </si>
  <si>
    <t>《中华人民共和国慈善法》第一百一十六条：慈善组织弄虚作假骗取税收优惠的，由税务机关依法查处；情节严重的，由县级以上人民政府民政部门吊销登记证书并予以公告。</t>
  </si>
  <si>
    <t>对慈善组织从事、资助危害国家安全或者社会公共利益活动的行为的行政处罚</t>
  </si>
  <si>
    <t>《中华人民共和国慈善法》第一百一十七条：慈善组织从事、资助危害国家安全或者社会公共利益活动的，由有关机关依法查处，由县级以上人民政府民政部门吊销登记证书并予以公告。</t>
  </si>
  <si>
    <t>对慈善信托的委托人、受托人将信托财产及其收益用于非慈善目的等行为的行政处罚</t>
  </si>
  <si>
    <t>《中华人民共和国慈善法》第一百一十八条：慈善信托的委托人、受托人有下列情形之一的，由县级以上人民政府民政部门责令限期改正，予以警告，并没收违法所得；对直接负责的主管人员和其他直接责任人员处二万元以上二十万元以下罚款：（一）将信托财产及其收益用于非慈善目的的；（二）指定或者变相指定委托人、受托人及其工作人员的利害关系人作为受益人的；（三）未按照规定将信托事务处理情况及财务状况向民政部门报告的；（四）违反慈善信托的年度支出或者管理费用标准的；（五）未依法履行信息公开义务的。</t>
  </si>
  <si>
    <t>对慈善组织伪造、变造、出租、出借公开募捐资格证书等行为的行政处罚</t>
  </si>
  <si>
    <t>《慈善组织公开募捐管理办法》第二十四条：慈善组织有下列情形之一的，办理其登记的民政部门可以给予警告、责令限期改正：（一）伪造、变造、出租、出借公开募捐资格证书的；（二）未按照募捐方案确定的时间、超出募捐方案确定的期限、地域范围、方式进行募捐的；（三）开展公开募捐未在募捐活动现场或者募捐活动载体的显著位置公布募捐活动信息的；（四）其他违反本办法情形的。未按照本办法报备募捐方案的，按照慈善法第一百一十条进行处理。</t>
  </si>
  <si>
    <t>对慈善组织违反《慈善组织保值增值投资活动管理暂行办法》有关规定的行为的行政处罚</t>
  </si>
  <si>
    <t>《慈善组织保值增值投资活动管理暂行办法》第十七条：慈善组织将不得用于投资的财产用于投资，民政部门依据《中华人民共和国慈善法》第九十九条的有关规定进行处罚。慈善组织违反本办法规定，民政部门可以给予警告，并责令限期改正。</t>
  </si>
  <si>
    <t>六、司法行政领域（6项）</t>
  </si>
  <si>
    <t>对基层法律服务工作者超越业务范围和诉讼代理执业区域执业等行为的行政处罚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</si>
  <si>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t>
  </si>
  <si>
    <t>对基层法律服务所超越业务范围和诉讼代理执业区域行为的行政处罚</t>
  </si>
  <si>
    <t>《基层法律服务所管理办法》第三十六条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</si>
  <si>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对基层法律服务所无正当理由拒绝履行法律援助义务或者怠于履行法律援助义务等行为的行政处罚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</si>
  <si>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《基层法律服务所管理办法》第三十六条第（十二）项
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t>
  </si>
  <si>
    <t>对基层法律服务工作者无正当理由拒绝履行法律援助义务或者怠于履行法律援助义务等行为的行政处罚</t>
  </si>
  <si>
    <t>《中华人民共和国法律援助法》第六十三条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</si>
  <si>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对基层法律服务工作者冒用法律援助名义提供法律服务并谋取利益行为的行政处罚</t>
  </si>
  <si>
    <t>《中华人民共和国法律援助法》第六十五条
由司法行政部门责令改正，没收违法所得，并处违法所得一倍以上三倍以下罚款。</t>
  </si>
  <si>
    <t>对司法鉴定机构超出其职责范围从事司法鉴定，从事与其技术能力不相称的司法鉴定的行政处罚</t>
  </si>
  <si>
    <t>《河北省司法鉴定管理条例》第三十二条
司法鉴定机构违反本条例第十一条规定，由县级以上人民政府司法行政部门责令其撤销司法鉴定结论，返还鉴定费用，并可处以鉴定费用一至三倍的罚款；拒不执行的，责令其停业整顿；情节严重的，由省人民政府司法行政部门吊销其《司法鉴定许可证》，取消有关责任人的司法鉴定资格。
第十一条
司法鉴定机构不得超出其职责范围从事司法鉴定，不得从事与其技术能力不相称的司法鉴定。</t>
  </si>
  <si>
    <t>七、财政领域（43项）</t>
  </si>
  <si>
    <t>对不依法设置会计账簿、私设会计账簿等行为的处罚</t>
  </si>
  <si>
    <t>《中华人民共和国会计法》第四十条：违反本法规定，有下列行为之一的，由县级以上人民政府财政部门责令限期改正，给予警告、通报批评，对单位可以并处五十万元以下的罚款，对其直接负责的主管人员和其他直接责任人员可以处五万元以下的罚款；情节严重的，对单位可以并处五十万元以上二百万元以下的罚款，对其直接负责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</si>
  <si>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财政部门</t>
  </si>
  <si>
    <t>对伪造、变造会计凭证、会计账簿，编制虚假财务会计报告等行为的处罚</t>
  </si>
  <si>
    <t>《中华人民共和国会计法》第四十一条：伪造、变造会计凭证、会计账簿，编制虚假财务会计报告，隐匿或者故意销毁依法应当保存的会计凭证、会计账簿、财务会计报告的，由县级以上人民政府财政部门责令限期改正，给予警告、通报批评，没收违法所得，违法所得二十万元以上的，对单位可以并处违法所得一倍以上十倍以下的罚款，没有违法所得或者违法所得不足二十万元的，可以并处二十万元以上二百万元以下的罚款；对其直接负责的主管人员和其他直接责任人员可以处十万元以上五十万元以下的罚款，情节严重的，可以处五十万元以上二百万元以下的罚款；属于公职人员的，还应当依法给予处分；其中的会计人员，五年内不得从事会计工作；构成犯罪的，依法追究刑事责任。</t>
  </si>
  <si>
    <t>对授意、指使、强令会计机构、会计人员及其他人员伪造、变造会计凭证、会计账簿，编制虚假财务会计报告等行为的处罚</t>
  </si>
  <si>
    <t>《中华人民共和国会计法》第四十二条：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</si>
  <si>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对采购人、采购代理机构应当采用公开招标方式而擅自采用其他方式采购等行为的处罚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</si>
  <si>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第七十八条：采购代理机构在代理政府采购业务中有违法行为的，按照有关法律规定处以罚款，可以在一至三年内禁止其代理政府采购业务，构成犯罪的，依法追究刑事责任。</t>
  </si>
  <si>
    <t>对采购人、采购代理机构及其工作人员与供应商或者采购代理机构恶意串通等行为的处罚</t>
  </si>
  <si>
    <t>《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第七十八条：采购代理机构在代理政府采购业务中有违法行为的，按照有关法律规定处以罚款，可以在一至三年内禁止其代理政府采购业务，构成犯罪的，依法追究刑事责任。</t>
  </si>
  <si>
    <t>对采购人对应当实行集中采购的政府采购项目，不委托集中采购机构实行集中采购的行为的处罚</t>
  </si>
  <si>
    <t>《中华人民共和国政府采购法》第七十四条：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t>
  </si>
  <si>
    <t>对采购人未依法公布政府采购项目的采购标准和采购结果的行为的处罚</t>
  </si>
  <si>
    <t>《中华人民共和国政府采购法》第七十五条：采购人未依法公布政府采购项目的采购标准和采购结果的，责令改正，对直接负责的主管人员依法给予处分。</t>
  </si>
  <si>
    <t>对采购人、采购代理机构隐匿、销毁应当保存的采购文件或者伪造、变造采购文件的行为的处罚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</si>
  <si>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第七十八条：采购代理机构在代理政府采购业务中有违法行为的，按照有关法律规定处以罚款，可以在一至三年内禁止其代理政府采购业务，构成犯罪的，依法追究刑事责任。</t>
  </si>
  <si>
    <t>对供应商提供虚假材料谋取中标、成交等行为的处罚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</si>
  <si>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</si>
  <si>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对集中采购机构在政府采购监督管理部门考核中，虚报业绩，隐瞒真实情况的行为的处罚</t>
  </si>
  <si>
    <t>《中华人民共和国政府采购法》第八十二条：集中采购机构在政府采购监督管理部门考核中，虚报业绩，隐瞒真实情况的，处以二万元以上二十万元以下的罚款，并予以通报；情节严重的，取消其代理采购的资格。</t>
  </si>
  <si>
    <t>对采购人未按照规定编制政府采购实施计划或者未按照规定将政府采购实施计划报本级人民政府财政部门备案等行为的处罚</t>
  </si>
  <si>
    <t>《中华人民共和国政府采购法实施条例》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t>
  </si>
  <si>
    <t>对采购人、采购代理机构未依照政府采购法和本条例规定的方式实施采购等行为的处罚</t>
  </si>
  <si>
    <t>《中华人民共和国政府采购法实施条例》第六十八条：采购人、采购代理机构有下列情形之一的，依照政府采购法第七十一条、第七十八条的规定追究法律责任：（一）未依照政府采购法和本条例规定的方式实施采购； （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  （十）未按照规定组织对供应商履约情况进行验收。                                                                                                                                                                  《政府采购信息发布管理办法》第十六条：采购人或者其委托的采购代理机构未依法在指定媒体上发布政府采购项目信息的，依照政府采购法实施条例第六十八条追究法律责任。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</si>
  <si>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对集中采购机构内部监督管理制度不健全等行为的处罚</t>
  </si>
  <si>
    <t>《中华人民共和国政府采购法实施条例》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</si>
  <si>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对采购人员与供应商有利害关系而不依法回避的行为的处罚</t>
  </si>
  <si>
    <t>《中华人民共和国政府采购法实施条例》第七十条：采购人员与供应商有利害关系而不依法回避的，由财政部门给予警告，并处2000元以上2万元以下的罚款。</t>
  </si>
  <si>
    <t>对供应商向评标委员会、竞争性谈判小组或者询价小组成员行贿或者提供其他不正当利益等行为的处罚</t>
  </si>
  <si>
    <t>《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 （五）提供假冒伪劣产品；（六）擅自变更、中止或者终止政府采购合同。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</si>
  <si>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对供应商捏造事实、提供虚假材料或者以非法手段取得证明材料进行投诉等行为的处罚</t>
  </si>
  <si>
    <t>《中华人民共和国政府采购法实施条例》第七十三条：供应商捏造事实、提供虚假材料或者以非法手段取得证明材料进行投诉的，由财政部门列入不良行为记录名单，禁止其1至3年内参加政府采购活动。                                  《政府采购质疑和投诉办法》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</si>
  <si>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对供应商直接或者间接从采购人或者采购代理机构处获得其他供应商的相关情况并修改其投标文件或者响应文件等行为的处罚</t>
  </si>
  <si>
    <t>《中华人民共和国政府采购法实施条例》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</si>
  <si>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对政府采购评审专家未按照采购文件规定的评审程序、评审方法和评审标准进行独立评审或者泄露评审文件、评审情况等行为的处罚</t>
  </si>
  <si>
    <t>《中华人民共和国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</si>
  <si>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对采购人、采购代理机构拒收质疑供应商在法定质疑期内发出的质疑函等行为的处罚</t>
  </si>
  <si>
    <r>
      <rPr>
        <sz val="12"/>
        <color theme="1"/>
        <rFont val="仿宋_GB2312"/>
        <charset val="134"/>
      </rPr>
      <t>《政府采购质疑和投诉办法》</t>
    </r>
    <r>
      <rPr>
        <sz val="12"/>
        <color rgb="FF000000"/>
        <rFont val="仿宋_GB2312"/>
        <charset val="134"/>
      </rPr>
      <t>第三十六条：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r>
  </si>
  <si>
    <t>对采购人违反《政府采购货物和服务招标投标管理办法》的规定编制采购需求等行为的处罚</t>
  </si>
  <si>
    <r>
      <rPr>
        <sz val="12"/>
        <color theme="1"/>
        <rFont val="仿宋_GB2312"/>
        <charset val="134"/>
      </rPr>
      <t>《政府采购货物和服务招标投标管理办法》</t>
    </r>
    <r>
      <rPr>
        <sz val="12"/>
        <color rgb="FF000000"/>
        <rFont val="仿宋_GB2312"/>
        <charset val="134"/>
      </rPr>
      <t xml:space="preserve">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                                                                                                                                                                                                                                                                                                                                                                                                                                                                                                          </t>
    </r>
  </si>
  <si>
    <t>对采购人、采购代理机构设定最低限价、未按照规定进行资格预审或者资格审查等行为的处罚</t>
  </si>
  <si>
    <t xml:space="preserve">《政府采购货物和服务招标投标管理办法》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                                                                                                                                                                                           </t>
  </si>
  <si>
    <t>对评标委员会及其成员确定参与评标至评标结束前私自接触投标人等行为的处罚</t>
  </si>
  <si>
    <t>《政府采购货物和服务招标投标管理办法》第六十二条：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                                                                                                                                                                                                                                                                                                                                                                                                                                                                                                                        第八十一条：评标委员会成员有本办法第六十二条所列行为之一的，由财政部门责令限期改正；情节严重的，给予警告，并对其不良行为予以记录。</t>
  </si>
  <si>
    <t>对采购人、采购代理机构未按照本办法规定在指定媒体上发布政府采购信息等行为的处罚</t>
  </si>
  <si>
    <r>
      <rPr>
        <sz val="12"/>
        <color theme="1"/>
        <rFont val="仿宋_GB2312"/>
        <charset val="134"/>
      </rPr>
      <t>《政府采购非招标采购方式管理办法》第五十一条</t>
    </r>
    <r>
      <rPr>
        <sz val="12"/>
        <color indexed="8"/>
        <rFont val="方正书宋_GBK"/>
        <charset val="134"/>
      </rPr>
      <t>：</t>
    </r>
    <r>
      <rPr>
        <sz val="12"/>
        <color theme="1"/>
        <rFont val="仿宋_GB2312"/>
        <charset val="134"/>
      </rPr>
      <t>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t>
    </r>
  </si>
  <si>
    <t>对采购人未按照政府采购法和本办法的规定采用非招标采购方式等行为处罚</t>
  </si>
  <si>
    <r>
      <rPr>
        <sz val="12"/>
        <color theme="1"/>
        <rFont val="仿宋_GB2312"/>
        <charset val="134"/>
      </rPr>
      <t>第五十二条</t>
    </r>
    <r>
      <rPr>
        <sz val="12"/>
        <color indexed="8"/>
        <rFont val="Nimbus Roman No9 L"/>
        <charset val="0"/>
      </rPr>
      <t> </t>
    </r>
    <r>
      <rPr>
        <sz val="12"/>
        <color theme="1"/>
        <rFont val="仿宋_GB2312"/>
        <charset val="134"/>
      </rPr>
      <t>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r>
  </si>
  <si>
    <t>对成交供应商未按照采购文件确定的事项签订政府采购合同，或者与采购人另行订立背离合同实质性内容的协议等行为的处罚</t>
  </si>
  <si>
    <t>《政府采购非招标采购方式管理》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</si>
  <si>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对谈判小组、询价小组成员或评审专家收受采购人、采购代理机构、供应商、其他利害关系人的财物或者其他不正当利益等行为的处罚</t>
  </si>
  <si>
    <t>《政府采购非招标采购方式管理》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</si>
  <si>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对拒绝、阻挠、拖延财政部门依法实施的监督等行为的处罚</t>
  </si>
  <si>
    <t>《财政部门监督办法》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</si>
  <si>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对财政收入执收单位及其工作人员违反国家财政收入管理规定的行为的处罚</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</si>
  <si>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</si>
  <si>
    <t>对财政收入执收单位及其工作人员违反国家财政收入上缴规定的行为的处罚</t>
  </si>
  <si>
    <t>《财政违法行为处罚处分条例》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</si>
  <si>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对财政部门、国库机构及其工作人员违反国家有关上解、下拨财政资金规定的行为的处罚</t>
  </si>
  <si>
    <t>《财政违法行为处罚处分条例》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</si>
  <si>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对国家机关及其工作人员违反规定使用、骗取财政资金的行为的处罚</t>
  </si>
  <si>
    <t>《财政违法行为处罚处分条例》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</si>
  <si>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对财政预决算的编制部门和预算执行部门及其工作人员违反国家有关预算管理规定的行为的处罚</t>
  </si>
  <si>
    <t>《财政违法行为处罚处分条例》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</si>
  <si>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对国家机关及其工作人员违反国有资产管理的规定，擅自占有、使用、处置国有资产的行为的处罚</t>
  </si>
  <si>
    <t>《财政违法行为处罚处分条例》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</si>
  <si>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对单位和个人违反国家有关投资建设项目规定的行为的处罚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</si>
  <si>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</si>
  <si>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对国家机关及其工作人员违反《中华人民共和国担保法》及国家有关规定，擅自提供担保的行为的处罚</t>
  </si>
  <si>
    <t>《财政违法行为处罚处分条例》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</si>
  <si>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对国家机关及其工作人员违反国家有关账户管理规定，擅自在金融机构开立、使用账户的行为的处罚</t>
  </si>
  <si>
    <t>《财政违法行为处罚处分条例》第十一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</si>
  <si>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对国家机关及其工作人员以虚报、冒领等手段骗取政府承贷或者担保的外国政府贷款、国际金融组织贷款等行为的处罚</t>
  </si>
  <si>
    <t>《财政违法行为处罚处分条例》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</si>
  <si>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对企业和个人不缴或者少缴财政收入的行为的处罚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</si>
  <si>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</si>
  <si>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对企业和个人以虚报、冒领等手段骗取财政资金以及政府承贷或者担保的外国政府贷款、国际金融组织贷款等行为的处罚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</si>
  <si>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
属于政府采购方面的违法行为，依照《中华人民共和国政府采购法》及有关法律、行政法规的规定处理、处罚。</t>
  </si>
  <si>
    <t>对事业单位、社会团体、其他社会组织及其工作人员财政违法行为的处罚</t>
  </si>
  <si>
    <t>《财政违法行为处罚处分条例》第十五条：事业单位、社会团体、其他社会组织及其工作人员有财政违法行为的，依照本条例有关国家机关的规定执行；但其在经营活动中的财政违法行为，依照本条例第十三条、第十四条的规定执行。</t>
  </si>
  <si>
    <t>对单位和个人违反财政收入票据管理规定的行为的处罚</t>
  </si>
  <si>
    <t>《财政违法行为处罚处分条例》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</si>
  <si>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对单位和个人违反财务管理的规定，私存私放财政资金或者其他公款的行为的处罚</t>
  </si>
  <si>
    <t>《财政违法行为处罚处分条例》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</si>
  <si>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对用人单位未按照规定缴纳残疾人就业保障金的行为的处罚</t>
  </si>
  <si>
    <t>《残疾人就业条例》第二十七条：违反本条例规定，用人单位未按照规定缴纳残疾人就业保障金的，由财政部门给予警告，责令限期缴纳；逾期仍不缴纳的，除补缴欠缴数额外，还应当自欠缴之日起，按日加收5‰的滞纳金。</t>
  </si>
  <si>
    <t>八、人社领域（67项）</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</si>
  <si>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</si>
  <si>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《人力资源市场暂行条例》第四十二条第一款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《河北省人力资源市场条例》第五十六条 违反本条例规定，未经许可擅自从事职业中介活动的，由县级以上人民政府人力资源社会保障主管部门予以关闭或者责令停止从事职业中介活动；有违法所得的，没收违法所得，并处一万元以上五万元以下的罚款。</t>
  </si>
  <si>
    <t>人力资源社会保障部门</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</si>
  <si>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</si>
  <si>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</si>
  <si>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</si>
  <si>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</si>
  <si>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对单位或者个人为不满16周岁的未成年人介绍就业的处罚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</si>
  <si>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</si>
  <si>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对开展人力资源服务业务未备案，设立分支机构、办理变更或者注销登记未书面报告的处罚</t>
  </si>
  <si>
    <t>《人力资源市场暂行条例》第四十二条第二款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《河北省人力资源市场条例》第五十七条 违反本条例规定，开展人力资源服务业务未备案，设立分支机构、办理变更或者注销登记未书面报告的，由县级以上人民政府人力资源社会保障主管部门责令改正；拒不改正的，处五千元以上一万元以下的罚款。
《网络招聘服务管理规定》第三十二条第二款 违反本规定第十二条规定，办理变更或者注销登记未书面报告的，由人力资源社会保障行政部门依照《人力资源市场暂行条例》第四十二条第二款的规定予以处罚。</t>
  </si>
  <si>
    <t>对发布的招聘信息不真实、不合法，未依法开展人力资源服务业务的处罚</t>
  </si>
  <si>
    <t>《人力资源市场暂行条例》第四十三条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《河北省人力资源市场条例》第五十八条 违反本条例规定，发布的招聘信息不真实、不合法或者发布的信息包含歧视性内容的，未依法开展人力资源服务业务的，由县级以上人民政府人力资源社会保障主管部门责令改正；有违法所得的，没收违法所得；拒不改正的，处一万元以上五万元以下的罚款；情节严重的，吊销人力资源服务许可证；给个人造成损害的，依法承担民事责任。
《网络招聘服务管理规定》第三十四条第一款。 违反本规定第十五条第一款规定，发布的招聘信息不真实、不合法的，由人力资源社会保障行政部门依照《人力资源市场暂行条例》第四十三条的规定予以处罚。</t>
  </si>
  <si>
    <t>对未按照规定明示有关事项，未按照规定建立健全内部制度或者保存服务台账，未按照规定提交经营情况年度报告的处罚</t>
  </si>
  <si>
    <t>《人力资源市场暂行条例》第四十四条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
《河北省人力资源市场条例》第五十九条 违反本条例规定，未明示有关事项、未建立健全内部制度或者未保存服务台账、未提交经营情况年度报告的，由县级以上人民政府人力资源社会保障主管部门责令改正；拒不改正的，处五千元以上一万元以下的罚款。
《就业服务与就业管理规定》第七十一条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《网络招聘服务管理规定》第三十三条 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</si>
  <si>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对职业中介机构或者其他服务机构采取虚假手段套取政府补贴的处罚</t>
  </si>
  <si>
    <t>《河北省实施〈中华人民共和国就业促进法〉办法》第五十二条 职业中介机构或者其他服务机构采取虚假手段套取政府补贴的，由县级以上人民政府人力资源和社会保障行政部门责令退回，并处套取政府补贴数额一倍以上三倍以下的罚款。</t>
  </si>
  <si>
    <t>对人才中介服务机构违法擅自扩大许可业务范围、不依法接受检查或提供虚假材料，不按规定办理许可证变更等手续的处罚</t>
  </si>
  <si>
    <t>《人才市场管理规定》第三十三条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《外商投资人才中介机构管理暂行规定》第十五条 外商投资人才中介机构不依法接受检查，不按规定办理许可证变更等手续，提供虚假信息或者采取其他手段欺骗用人单位和应聘人员的，县级以上人民政府人事行政部门予以警告，并可处以10000元人民币以下罚款；情节严重的，有违法所得的，处以不超过违法所得3倍的罚款，但最高不得超过30000元人民币。</t>
  </si>
  <si>
    <t>对职业中介机构违反规定在职业中介服务不成功后未向劳动者退还所收取的中介服务费的处罚</t>
  </si>
  <si>
    <t>《就业服务与就业管理规定》第七十三条 职业中介机构违反本规定第五十五条规定，在职业中介服务不成功后未向劳动者退还所收取的中介服务费的，由劳动保障行政部门责令改正，并可处以一千元以下的罚款。</t>
  </si>
  <si>
    <t>对职业中介机构违反《就业服务与就业管理规定》第五十八条第（二）（六）（七）（九）（十）（十一）项规定的处罚</t>
  </si>
  <si>
    <t>《就业服务与就业管理规定》第七十四条 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</si>
  <si>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对人力资源服务机构未依法开展人力资源供求信息收集和发布的处罚</t>
  </si>
  <si>
    <t>《人力资源服务机构管理规定》第四十条 违反本规定第二十一条的规定，未依法开展人力资源供求信息收集和发布的，由人力资源社会保障行政部门依照《人力资源市场暂行条例》第四十三条的规定处罚。</t>
  </si>
  <si>
    <t>对人力资源服务机构未依法举办现场招聘活动的处罚</t>
  </si>
  <si>
    <t>《人力资源服务机构管理规定》第四十二条 违反本规定第二十条第一款规定，未依法举办现场招聘会活动，由人力资源社会保障行政部门依照《人力资源市场暂行条例》第四十三条的规定处罚。</t>
  </si>
  <si>
    <t>对人力资源服务机构向个人收取明示服务项目以外的服务费用或以各种名目诱导强迫个人参与贷款、入股、集资等活动的处罚</t>
  </si>
  <si>
    <t>《人力资源服务机构管理规定》第四十五条 违反本规定第二十七条第一款规定，向个人收取明示服务项目以外的服务费用，或者以各种名目诱导、强迫个人参与贷款、入股、集资等活动的，由人力资源社会保障行政部门依照《人力资源市场暂行条例》第四十三条的规定处罚。</t>
  </si>
  <si>
    <t>职业学校、职业培训机构在职业教育活动中违反《中华人民共和国职业教育法》规定的处罚</t>
  </si>
  <si>
    <t>《中华人民共和国职业教育法》第六十五条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</si>
  <si>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职业学校、职业培训机构违反《中华人民共和国职业教育法》规定，通过人力资源服务机构、劳务派遣单位或者非法从事人力资源服务、劳务派遣业务的单位或个人组织、安排、管理学生实习实训的处罚</t>
  </si>
  <si>
    <t>《中华人民共和国职业教育法》第六十六条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</si>
  <si>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对民办学校违反民办教育促进法等法律法规的处罚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</si>
  <si>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t>
  </si>
  <si>
    <t>对未经批准擅自设立中外合作办学机构，或者以不正当手段骗取中外合作办学许可证的处罚</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</si>
  <si>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</si>
  <si>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对在中外合作办学机构筹备设立期间招收学生的处罚</t>
  </si>
  <si>
    <t>《中华人民共和国中外合作办学条例》第五十二条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</si>
  <si>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对中外合作办学者虚假出资或者在中外合作办学机构成立后抽逃出资的处罚</t>
  </si>
  <si>
    <t>《中华人民共和国中外合作办学条例》第五十三条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</si>
  <si>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对中外合作办学机构管理混乱、教育教学质量低下造成恶劣影响的处罚</t>
  </si>
  <si>
    <t>《中华人民共和国中外合作办学条例》第五十六条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</si>
  <si>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对发布虚假招生简章，骗取钱财、未经批准擅自举办中外合作职业技能培训办学项目，或者以不正当手段骗取中外合作办学项目批准书的处罚</t>
  </si>
  <si>
    <t>《中华人民共和国中外合作办学条例》五十七条 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</si>
  <si>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对职业技能培训机构或者职业技能考核鉴定机构违反国家有关职业技能培训或者职业技能考核鉴定的规定的处罚</t>
  </si>
  <si>
    <t>《劳动保障监察条例》第二十八条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《河北省劳动和社会保障监察条例》第二十八条 对未经批准擅自开办职业介绍、职业技能鉴定以及应当由劳动和社会保障行政部门管辖的职业培训机构的，由县级以上人民政府劳动和社会保障行政部门责令停办，没收违法所得，并处以一万元以上三万元以下罚款。对职业技能鉴定机构以及劳动和社会保障行政部门管辖的职业培训机构滥发职业培训证书或者职业资格证书的，由县级以上人民政府劳动和社会保障行政部门责令限期收回，予以销毁；没收违法所得，并处以一万元以上三万元以下罚款；情节严重的，由审批机关依法暂扣或者吊销其经营许可证。对以职业介绍、职业培训、职业技能鉴定为名骗取钱财的，由公安机关依法处理；构成犯罪的，依法追究刑事责任。
《职业技能鉴定规定》第二十六条 违反本规定第十三条、第十四条和第十八条（二），造成不良影响的职业技能鉴定站（所），由劳动行政部门吊销其《职业技能鉴定许可证》；对乱收费的，没收其非法所得费用。没收的费用，专项用于职业技能鉴定事业。</t>
  </si>
  <si>
    <t>对骗取社会保险待遇或者骗取社会保险基金支出的处罚（包含对社会保险待遇领取人丧失领取资格后本人或他人继续领取待遇或以其他形式骗取社会保险待遇的处罚）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</si>
  <si>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《中华人民共和国社会保险法》第八十八条 以欺诈、伪造证明材料或者其他手段骗取社会保险待遇的，由社会保险行政部门责令退回骗取的社会保险金，处骗取金额二倍以上五倍以下的罚款。
《工伤保险条例》第六十条。
《失业保险条例》第二十九条。</t>
  </si>
  <si>
    <t>对隐匿、转移、侵占、挪用社会保险基金或者违规投资运营的处罚</t>
  </si>
  <si>
    <t>《中华人民共和国社会保险法》第九十一条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</si>
  <si>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对从事劳动能力鉴定的组织或者个人提供虚假鉴定意见、虚假诊断证明、收受当事人财物的处罚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</si>
  <si>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</si>
  <si>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对用人单位拒不协助社会保险行政部门对事故进行调查核实的处罚</t>
  </si>
  <si>
    <t>《工伤保险条例》第六十三条 用人单位违反本条例第十九条的规定，拒不协助社会保险行政部门对事故进行调查核实的，由社会保险行政部门责令改正，处2000元以上2万元以下的罚款。</t>
  </si>
  <si>
    <t>对从事工伤保险辅助器具配置确认工作的组织或者个人提供虚假确认意见的；提供虚假诊断证明或者病历的；收受当事人财物的处罚</t>
  </si>
  <si>
    <t>《工伤保险辅助器具配置管理办法》第二十七条 从事工伤保险辅助器具配置确认工作的组织或者个人有下列情形之一的，由人力资源社会保障行政部门责令改正，处2000元以上1万元以下的罚款；情节严重，构成犯罪的，依法追究刑事责任：（一）提供虚假确认意见的；（二）提供虚假诊断证明或者病历的；（三）收受当事人财物的。</t>
  </si>
  <si>
    <t>对企业违反《河北省企业集体协商条例》第四十七条规定情形的处罚</t>
  </si>
  <si>
    <t>《河北省企业集体协商条例》第四十七条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一）拒绝或者拖延集体协商的；（二）协商一致，拒绝签订集体合同的；（三）拒不履行或者不完全履行已经生效的集体合同的；（四）拒绝提供或者不按时、不如实提供集体协商所需资料的；（五）拒绝为协商代表开展协商提供必要工作时间和工作条件的；（六）阻挠上级工会帮助、指导职工开展集体协商的；（七）不按照规定报送集体合同文本及相关审查资料的；（八）阻挠监督检查，或者违反本条例规定拒绝协调处理的。</t>
  </si>
  <si>
    <t>对用人单位未按时为劳动者办理就业登记、失业登记手续的处罚</t>
  </si>
  <si>
    <t>《河北省实施&lt;中华人民共和国就业促进法&gt;办法》第五十条 用人单位未按时为劳动者办理就业登记、失业登记手续的，由县级以上人民政府人力资源和社会保障行政部门责令限期办理；逾期未办理的，对用人单位处以一万元以上三万元以下的罚款。
《就业服务与就业管理规定》第七十五条 用人单位违反本规定第六十二条规定，未及时为劳动者办理就业登记手续的，由劳动保障行政部门责令改正，并可处以一千元以下的罚款。</t>
  </si>
  <si>
    <t>对未经许可擅自经营劳务派遣业务的处罚</t>
  </si>
  <si>
    <t>《中华人民共和国劳动合同法》第九十二条第一款 违反本法规定，未经许可，擅自经营劳务派遣业务的，由劳动行政部门责令停止违法行为，没收违法所得，并处违法所得一倍以上五倍以下的罚款；没有违法所得的，可以处五万元以下的罚款。
《劳务派遣行政许可实施办法》第三十一条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</si>
  <si>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对劳务派遣单位、用工单位违反有关劳务派遣规定的处罚</t>
  </si>
  <si>
    <t>《中华人民共和国劳动合同法》第九十二条第二款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《劳务派遣行政许可实施办法》第三十二条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</si>
  <si>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涂改、倒卖、出租、出借《劳务派遣经营许可证》，或者以其他形式非法转让《劳务派遣经营许可证》的；隐瞒真实情况或者提交虚假材料取得劳务派遣行政许可的；以欺骗、贿赂等不正当手段取得劳务派遣行政许可的处罚</t>
  </si>
  <si>
    <t>《劳务派遣行政许可实施办法》第三十三条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</si>
  <si>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对用工单位决定使用被派遣劳动者的辅助性岗位，未依规定经过民主程序的处罚</t>
  </si>
  <si>
    <t>《劳务派遣暂行规定》第二十二条 用工单位违反本规定第三条第三款规定的，由人力资源社会保障行政部门责令改正，给予警告；给被派遣劳动者造成损害的，依法承担赔偿责任。</t>
  </si>
  <si>
    <t>对用人单位提供虚假招聘信息，发布虚假招聘广告或招用无合法身份证件的人员或以招用人员为名牟取不正当利益或进行其他违法活动的违法行为的处罚</t>
  </si>
  <si>
    <t>《就业服务与就业管理规定》第六十七条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</si>
  <si>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对用人单位以民族、性别、宗教信仰为由拒绝聘用或者提高聘用标准的，招聘不得招聘人员的，以及向应聘者收取费用或采取欺诈等手段谋取非法利益的处罚</t>
  </si>
  <si>
    <t>《人才市场管理规定》第三十六条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</si>
  <si>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对用人单位除法律、法规和国务院卫生行政部门规定的禁止乙肝病原携带者从事的工作岗位以外招用人员时，将乙肝病毒血清学指标强行作为体检标准的处罚</t>
  </si>
  <si>
    <t>《就业服务与就业管理规定》第六十八条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</si>
  <si>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对用人单位违反有关建立职工名册规定的处罚</t>
  </si>
  <si>
    <t>《中华人民共和国劳动合同法实施条例》第三十三条 用人单位违反劳动合同法有关建立职工名册规定的，由劳动行政部门责令限期改正；逾期不改正的，由劳动行政部门处2000元以上2万元以下的罚款。</t>
  </si>
  <si>
    <t>对用人单位未按照规定保存录用登记材料，或者伪造录用登记材料的处罚</t>
  </si>
  <si>
    <t>《禁止使用童工规定》第八条 用人单位未按照本规定第四条的规定保存录用登记材料，或者伪造录用登记材料的，由劳动保障行政部门处1万元的罚款。</t>
  </si>
  <si>
    <t>对用人单位招用劳动者收取抵押金、保证金以及扣留劳动者证件或者档案的处罚</t>
  </si>
  <si>
    <t>《河北省劳动和社会保障监察条例》第二十二条第（二）项 用人单位或者就业服务机构违反有关规定，有下列行为之一的，由县级以上人民政府劳动和社会保障行政部门责令改正，并予以罚款：（二）招用劳动者收取抵押金、保证金以及扣留劳动者证件或者档案的，按照每涉及一人处以五百元以上一千元以下罚款。</t>
  </si>
  <si>
    <t>对用人单位未按规定与劳动者订立书面劳动合同或违反规定解除劳动合同的处罚</t>
  </si>
  <si>
    <t>《河北省劳动和社会保障监察条例》第二十三条第一款 用人单位未按规定与劳动者订立书面劳动合同或者违反规定条件解除劳动合同的，由县级以上人民政府劳动和社会保障行政部门责令限期改正，逾期不改正的，按照每涉及一人处以五百元以上一千元以下罚款；对劳动者造成损害的，依法承担赔偿责任。</t>
  </si>
  <si>
    <t>对拒绝职工一方签约要求，不提供或者不如实向职工一方提供有关的情况和所需资料，不给予协商代表履行职责必要的时间，造成无法签订、履行、变更和解除集体合同的处罚</t>
  </si>
  <si>
    <t>《河北省集体合同条例》第三十三条 违反本条例规定，有下列情形之一的，由劳动和社会保障行政部门责令限期改正或者依法给予处罚：（一）无正当理由拒绝对方签约要求或者故意拖延平等协商的；（二）在签订和履行集体合同过程中，不提供或者不如实向对方提供所需资料的；（三）不当变更或者解除协商代表劳动合同的；（四）企业与职工个人签订的劳动合同中有关劳动条件、劳动标准低于集体合同规定的。</t>
  </si>
  <si>
    <t>对用人单位以担保或者其他名义向劳动者收取财物的；劳动者依法解除或者终止劳动合同，用人单位扣押劳动者档案或者其他物品的处罚</t>
  </si>
  <si>
    <t>《中华人民共和国劳动合同法》第八十四条第二款、第三款 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</si>
  <si>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对用人单位安排未成年工从事矿山井下、有毒有害、国家规定的第四级体力劳动强度的劳动或者其他禁忌从事的劳动，未对未成年工定期进行健康检查的处罚</t>
  </si>
  <si>
    <t>《劳动保障监察条例》第二十三条第（七）、（八）项 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八）未对未成年工定期进行健康检查的。</t>
  </si>
  <si>
    <t>对用人单位安排怀孕7个月以上的女职工或在哺乳未满1周岁的婴儿期间夜班劳动或者延长其工作时间的行政处罚；安排女职工生育产假享受少于法定天数的处罚</t>
  </si>
  <si>
    <t>《女职工劳动保护特别规定》第十三条 用人单位违反本规定第六条第二款、第七条、第九条第一款规定的，由县级以上人民政府人力资源社会保障行政部门责令限期改正，按照受侵害女职工每人1000元以上5000元以下的标准计算，处以罚款。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</si>
  <si>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对用人单位使用童工的处罚</t>
  </si>
  <si>
    <t>《禁止使用童工规定》第六条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《娱乐场所管理条例》第五十二条 娱乐场所招用未成年人的，由劳动保障行政部门责令改正，并按照每招用一名未成年人每月处5000元罚款的标准给予处罚。</t>
  </si>
  <si>
    <t>对无营业执照、被依法吊销营业执照的单位以及未依法登记、备案的单位使用童工或者介绍童工就业的处罚</t>
  </si>
  <si>
    <t>《禁止使用童工规定》第九条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</si>
  <si>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对用人单位克扣或者无故拖欠工资以及支付劳动者工资低于当地最低工资标准的处罚</t>
  </si>
  <si>
    <t>《河北省劳动和社会保障监察条例》第二十六条 用人单位违反有关规定，克扣或者无故拖欠劳动者工资以及支付劳动者工资低于当地最低工资标准的，由县级以上人民政府劳动和社会保障行政部门责令限期支付劳动者应得的工资报酬和相当于应付工资报酬25%的经济补偿，并可以责令支付赔偿金；逾期拒不支付的，按照每涉及一人处以二百元以上五百元以下罚款。</t>
  </si>
  <si>
    <t>对用人单位未按规定书面记录支付劳动者工资的数额、项目、时间和领取工资者的签字，并至少保存两年备查的处罚</t>
  </si>
  <si>
    <t>《河北省工资支付规定》第三十五条 违反本规定第十二条规定的，由县级以上劳动和社会保障行政部门给予一千元以下的罚款。</t>
  </si>
  <si>
    <t>对用人单位违法延长劳动者工作时间的处罚</t>
  </si>
  <si>
    <t>《劳动保障监察条例》第二十五条 用人单位违反劳动保障法律、法规或者规章延长劳动者工作时间的，由劳动保障行政部门给予警告，责令限期改正，并可以按照受侵害的劳动者每人100元以上500元以下的标准计算，处以罚款。</t>
  </si>
  <si>
    <t>对未经政府人事行政部门批准擅自设立人才中介服务机构或从事人才中介服务的处罚</t>
  </si>
  <si>
    <t>《人才市场管理规定》第三十二条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</si>
  <si>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对未经政府人事行政部门授权从事人事代理业务的处罚</t>
  </si>
  <si>
    <t>《人才市场管理规定》第三十四条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</si>
  <si>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对人才中介服务机构超出许可业务范围接受代理业务的处罚</t>
  </si>
  <si>
    <t>《人才市场管理规定》第三十五条 人才中介服务机构违反本规定，超出许可业务范围接受代理业务的，由县级以上政府人事行政部门予以警告，限期改正，并处10000元以下罚款。</t>
  </si>
  <si>
    <t>对职业中介机构违反规定，未明示职业中介许可证、监督电话的处罚</t>
  </si>
  <si>
    <t>《就业服务与就业管理规定》第七十一条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</si>
  <si>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</si>
  <si>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《就业服务与就业管理规定》第七十二条 职业中介机构违反本规定第五十四条规定，未建立服务台账，或虽建立服务台账但未记录服务对象、服务过程、服务结果和收费情况的，由劳动保障行政部门责令改正，并可处以一千元以下的罚款。</t>
  </si>
  <si>
    <t>对境外就业中介机构提供虚假材料骗领许可证的；以承包、转包等方式交由其他未经批准的中介机构或者个人开展境外就业中介活动的；拒不履行《境外就业中介管理规定》第十条规定义务的；不与其服务对象签订境外就业中介服务协议书的；逾期未补足备用金而开展境外就业中介业务的；违反《境外就业中介管理规定》，严重损害境外就业人员合法权益的处罚</t>
  </si>
  <si>
    <t>《境外就业中介管理规定》第三十四条 境外就业中介机构违反本规定，有下列行为之一的，由劳动保障行政部门责令改正，没有违法所得的，处以10000元以下罚款；有违法所得的，处以违法所得3倍以下但不超过30000元的罚款；对当事人造成损害的，应当承担赔偿责任；构成犯罪的，依法追究刑事责任：（一）提供虚假材料骗领许可证的；（二）以承包、转包等方式交由其他未经批准的中介机构或者个人开展境外就业中介活动的；（三）拒不履行本规定第十条规定义务的；（四）不与其服务对象签订境外就业中介服务协议书的；（五）逾期未补足备用金而开展境外就业中介业务的；（六）违反本规定，严重损害境外就业人员合法权益的。</t>
  </si>
  <si>
    <t>对用人单位不办理社会保险登记的处罚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</si>
  <si>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</si>
  <si>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对缴费单位未按照规定办理社会保险变更登记或者注销登记，或者未按照规定申报应缴纳的社会保险费数额的处罚</t>
  </si>
  <si>
    <t>《社会保险费征缴暂行条例》第二十三条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《社会保险费征缴监督检查办法》第十二条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</si>
  <si>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对用人单位瞒报工资总额或者职工人数的处罚</t>
  </si>
  <si>
    <t>《劳动保障监察条例》第二十七条第一款 用人单位向社会保险经办机构申报应缴纳的社会保险费数额时，瞒报工资总额或者职工人数的，由劳动保障行政部门责令改正，并处瞒报工资数额1倍以上3倍以下的罚款。</t>
  </si>
  <si>
    <t>对缴费单位伪造、变造、故意毁灭有关账册、材料，或者不设账册，致使社会保险费缴费基数无法确定的处罚</t>
  </si>
  <si>
    <t>《社会保险费征缴暂行条例》第二十四条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《社会保险费征缴监督检查办法》第十三条 对缴费单位有下列行为之一的，依照条例第十三条的规定，从欠缴之日起，按日加收千分之二的滞纳金，并对直接负责的主管人员和其他直接责任人员处以5000元以上20000元以下罚款：（一）因伪造、变造、故意毁灭有关账册、材料造成社会保险费迟延缴纳的；（二）因不设账册造成社会保险费迟延缴纳的；（三）因其他违法行为造成社会保险费迟延缴纳的。</t>
  </si>
  <si>
    <t>对缴费单位未按规定向职工公布本单位社会保险费缴纳情况的处罚</t>
  </si>
  <si>
    <t>《社会保险费征缴监督检查办法》第十四条第一款第（三）项 对缴费单位有下列行为之一的，应当给予警告，并可以处以5000元以下的罚款：（三）未按规定向职工公布本单位社会保险费缴纳情况的。</t>
  </si>
  <si>
    <t>对无理抗拒、阻挠劳动保障行政部门依照本条例的规定实施劳动保障监察的；不按照劳动保障行政部门的要求报送书面材料，隐瞒事实真相，出具伪证或者隐匿、毁灭证据的；经劳动保障行政部门责令改正拒不改正，或者拒不履行劳动保障行政部门的行政处理决定的处罚</t>
  </si>
  <si>
    <t>《劳动保障监察条例》第三十条第一款第（一）（二）（三）项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《社会保险费征缴监督检查办法》第十五条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</si>
  <si>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对拒绝接受劳动和社会保障年度审查；打击报复举报人或者违反规定条件解除举报人劳动合同的处罚</t>
  </si>
  <si>
    <t>《河北省劳动和社会保障监察条例》第二十九条第（四）、（五）项 用人单位和就业服务机构有下列行为之一的，由县级以上人民政府劳动和社会保障行政部门处以五千元以上一万元以下罚款；违反治安管理处罚法的，由公安机关依法予以处罚；构成犯罪的，依法追究刑事责任：（四）拒绝接受劳动和社会保障年度审查的；（五）打击报复举报人或者违反规定条件解除举报人劳动合同的。</t>
  </si>
  <si>
    <t>对以实物、有价证券等形式代替货币支付农民工工资的；未编制工资支付台账并依法保存，或者未向农民工提供工资清单的；扣押或者变相扣押用于支付农民工工资的银行账户所绑定的农民工本人社会保障卡或者银行卡的处罚</t>
  </si>
  <si>
    <t>《保障农民工工资支付条例》第五十四条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</si>
  <si>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对施工总承包单位未按规定开设或者使用农民工工资专用账户的；施工总承包单位未按规定存储工资保证金或者未提供金融机构保函的；施工总承包单位、分包单位未实行劳动用工实名制管理的处罚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</si>
  <si>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</si>
  <si>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的；施工总承包单位未对分包单位劳动用工实施监督管理的；分包单位未配合施工总承包单位对其劳动用工进行监督管理的；施工总承包单位未实行施工现场维权信息公示制度的处罚</t>
  </si>
  <si>
    <t>《保障农民工工资支付条例》第五十六条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</si>
  <si>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的；建设单位未按约定及时足额向农民工工资专用账户拨付工程款中的人工费用的；建设单位或者施工总承包单位拒不提供或者无法提供工程施工合同、农民工工资专用账户有关资料的处罚</t>
  </si>
  <si>
    <t>《保障农民工工资支付条例》第五十七条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</si>
  <si>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九、自然资源领域（109项）</t>
  </si>
  <si>
    <t>对买卖或者以其他形式非法转让土地行为的行政处罚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</si>
  <si>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2.《中华人民共和国土地管理法实施条例》第五十四条：依照《中华人民共和国土地管理法》第七十四条的规定处以罚款的，罚款额为违法所得的10%以上50%以下。
3.《河北省土地管理条例》第六十七条：买卖或者以其他形式非法转让土地的，由县级以上人民政府自然资源主管部门没收违法所得；对违反国土空间规划擅自将农用地改为建设用地的，限期拆除在非法转让的土地上新建的建筑物和其他设施，恢复土地原状，对符合国土空间规划的，没收在非法转让的土地上新建的建筑物和其他设施；可以并处违法所得的百分之十以上百分之五十以下的罚款；对直接负责的主管人员和其他直接责任人员，依法给予处分；构成犯罪的，依法追究刑事责任。
4.《河北省基本农田保护条例》第二十五条：违反本条例规定，买卖或者以其他形式非法转让基本农田的，由县级以上人民政府土地行政主管部门没收违法所得，对擅自将基本农田改为建设用地的，限期拆除新建的建筑物和其他设施，恢复基本农田原状，并处非法所得百分之三十以上百分之五十以下的罚款；构成犯罪的，依法追究刑事责任。</t>
  </si>
  <si>
    <t>自然资源主管部门</t>
  </si>
  <si>
    <t>对违法占用耕地建窑、建坟或者擅自在耕地上建房、挖砂、采石、采矿、取土等破坏种植条件或者开发土地造成土地荒漠化、盐渍化行为的行政处罚</t>
  </si>
  <si>
    <t>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2.《中华人民共和国土地管理法实施条例》第五十五条：依照《中华人民共和国土地管理法》第七十五条的规定处以罚款的，罚款额为耕地开垦费的5倍以上10倍以下；破坏黑土地等优质耕地的，从重处罚。</t>
  </si>
  <si>
    <t>对违法占用基本农田建窑、建房、建坟、挖砂、采石、采矿、取土、堆放固体废弃物或者从事其他活动破坏基本农田，毁坏种植条件行为的行政处罚</t>
  </si>
  <si>
    <t>1.《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</si>
  <si>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对拒不履行土地复垦义务行为的行政处罚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</si>
  <si>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2.《中华人民共和国土地管理法实施条例》第五十六条第一款：依照《中华人民共和国土地管理法》第七十六条的规定处以罚款的，罚款额为土地复垦费的2倍以上5倍以下。
3.《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</si>
  <si>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对设施农业用地不再使用后未按规定恢复原用途的行政处罚</t>
  </si>
  <si>
    <t>1.《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</si>
  <si>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对临时用地期满之日起一年内未完成复垦或者未恢复种植条件的行政处罚</t>
  </si>
  <si>
    <t>1.《中华人民共和国土地管理法实施条例》第五十六条第二款：违反本条例规定，临时用地期满之日起一年内未完成复垦或者未恢复种植条件的，由县级以上人民政府自然资源主管部门责令限期改正，依照《中华人民共和国土地管理法》第七十六条的规定处罚，并由县级以上人民政府自然资源主管部门会同农业农村主管部门代为完成复垦或者恢复种植条件。</t>
  </si>
  <si>
    <t>对未经批准或者采取欺骗手段骗取批准非法占用土地等行为的行政处罚</t>
  </si>
  <si>
    <t>1.《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2.《中华人民共和国土地管理法实施条例》第五十七条第一款：依照《中华人民共和国土地管理法》第七十七条的规定处以罚款的，罚款额为非法占用土地每平方米100元以上1000元以下。
3.《河北省土地管理条例》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</si>
  <si>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对超过批准的数量占用土地行为的行政处罚</t>
  </si>
  <si>
    <t>1.《中华人民共和国土地管理法》第七十七条第二款：超过批准的数量占用土地，多占的土地以非法占用土地论处。
2.《中华人民共和国土地管理法实施条例》第五十七条第一款：依照《中华人民共和国土地管理法》第七十七条的规定处以罚款的，罚款额为非法占用土地每平方米100元以上1000元以下。</t>
  </si>
  <si>
    <t>对有关当事人拒不归还非法批准、使用的土地行为的行政处罚</t>
  </si>
  <si>
    <t>1.《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2.《中华人民共和国土地管理法实施条例》第五十七条第一款：依照《中华人民共和国土地管理法》第七十七条的规定处以罚款的，罚款额为非法占用土地每平方米100元以上1000元以下。</t>
  </si>
  <si>
    <t>对依法收回国有土地使用权当事人拒不交出土地等行为的行政处罚</t>
  </si>
  <si>
    <t>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2.《中华人民共和国土地管理法实施条例》第五十九条：依照《中华人民共和国土地管理法》第八十一条的规定处以罚款的，罚款额为非法占用土地每平方米100元以上500元以下。</t>
  </si>
  <si>
    <t>对擅自将农民集体所有的土地通过出让、转让使用权或者出租等方式用于非农业建设等行为的行政处罚</t>
  </si>
  <si>
    <t>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2.《中华人民共和国土地管理法实施条例》第六十条：依照《中华人民共和国土地管理法》第八十二条的规定处以罚款的，罚款额为违法所得的10%以上30%以下。
3.《河北省土地管理条例》第七十一条：擅自将农民集体所有的土地通过出让、转让使用权或者出租等方式用于非农业建设，或者违反本条例规定，将集体经营性建设用地通过出让、出租等方式交由单位或者个人使用的，由县级以上人民政府自然资源主管部门责令限期改正，没收违法所得，并处违法所得百分之十以上百分之三十以下的罚款。</t>
  </si>
  <si>
    <t>对非法占用永久基本农田发展林果业或者挖塘养鱼行为的行政处罚</t>
  </si>
  <si>
    <t>1.《中华人民共和国土地管理法》第三十七条：非农业建设必须节约使用土地，可以利用荒地的，不得占用耕地；可以利用劣地的，不得占用好地。禁止占用耕地建窑、建坟或者擅自在耕地上建房、挖砂、采石、采矿、取土等。禁止占用永久基本农田发展林果业和挖塘养鱼。
2.《中华人民共和国土地管理法实施条例》第五十一条：违反《中华人民共和国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中华人民共和国土地管理法》第七十五条的规定处罚。</t>
  </si>
  <si>
    <t>对在临时使用的土地上修建永久性建筑物行为的行政处罚</t>
  </si>
  <si>
    <t>1.《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中华人民共和国土地管理法实施条例》第五十二条：违反《中华人民共和国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</si>
  <si>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对在土地利用总体规划制定前已建的不符合土地利用总体规划确定用途的建筑物、构筑物重建、扩建行为的行政处罚</t>
  </si>
  <si>
    <t>1.《中华人民共和国土地管理法》第六十五条：在土地利用总体规划制定前已建的不符合土地利用总体规划确定的用途的建筑物、构筑物，不得重建、扩建。
2.《中华人民共和国土地管理法实施条例》第五十三条：违反《中华人民共和国土地管理法》第六十五条的规定，对建筑物、构筑物进行重建、扩建的，由县级以上人民政府自然资源主管部门责令限期拆除；逾期不拆除的，由作出行政决定的机关依法申请人民法院强制执行。</t>
  </si>
  <si>
    <t>对在国土空间规划确定的禁止开垦区内从事土地开发活动行为的行政处罚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</si>
  <si>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五十七条：依照《中华人民共和国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中华人民共和国土地管理法》第七十七条的规定处罚。</t>
  </si>
  <si>
    <t>对破坏或者擅自改变基本农田保护区的保护标志行为的行政处罚</t>
  </si>
  <si>
    <t>1.《基本农田保护条例》第三十二条：违反本条例规定，破坏或者擅自改变基本农田保护区标志的，由县级以上地方人民政府土地行政主管部门或者农业行政主管部门责令恢复原状，可以处1000元以下罚款。
2.《河北省基本农田保护条例》第二十七条：违反本条例规定，破坏或者擅自改变基本农田保护标志的，由县级以上人民政府土地行政主管部门或者农业行政主管部门责令恢复原状或者赔偿损失，可处以五百元以上一千元以下罚款。</t>
  </si>
  <si>
    <t>对未按照规定补充编制土地复垦方案行为的行政处罚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</si>
  <si>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</si>
  <si>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对土地复垦义务人未按照规定将土地复垦费用列入生产成本或者建设项目总投资行为的行政处罚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</si>
  <si>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土地复垦条例实施办法》第五十一条：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</si>
  <si>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对土地复垦义务人未按照规定对拟损毁的耕地、林地、牧草地进行表土剥离行为的行政处罚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</si>
  <si>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</si>
  <si>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对土地复垦义务人未按照规定报告土地损毁情况、土地复垦费用使用情况或者土地复垦工程实施情况的行为的行政处罚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</si>
  <si>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土地复垦条例实施办法》第五十二条：土地复垦义务人未按照本办法第二十五条规定开展土地复垦质量控制和采取管护措施的，由县级以上地方自然资源主管部门责令限期改正；逾期不改正的，依照条例第四十一条规定处罚。</t>
  </si>
  <si>
    <t>对土地复垦义务人应当缴纳土地复垦费而不缴纳行为的行政处罚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</si>
  <si>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</si>
  <si>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对土地复垦义务人拒绝、阻碍自然资源主管部门监督检查或者在接受监督检查时弄虚作假等行为的行政处罚</t>
  </si>
  <si>
    <t>1.《土地复垦条例》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</si>
  <si>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对接受土地调查的单位和个人拒绝或者阻挠土地调查人员依法进行调查等行为的行政处罚</t>
  </si>
  <si>
    <t>1.《土地调查条例》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</si>
  <si>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对接受土地调查的单位和个人无正当理由不履行现场指界义务行为的行政处罚</t>
  </si>
  <si>
    <t>1.《土地调查条例实施办法》第二十九条：接受土地调查的单位和个人违反条例第十七条的规定，无正当理由不履行现场指界义务的，由县级以上人民政府自然资源主管部门责令限期改正，逾期不改正的，依照条例第三十二条的规定进行处罚。</t>
  </si>
  <si>
    <t>对转让房地产时，不符合法律规定的条件，非法转让以出让方式取得的土地使用权行为的行政处罚</t>
  </si>
  <si>
    <t>1.《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第六十六条：违反本法第三十九条第一款的规定转让土地使用权的，由县级以上人民政府土地管理部门没收违法所得，可以并处罚款。</t>
  </si>
  <si>
    <t>对转让房地产时，不符合法律规定的条件，非法转让以划拨方式取得的土地使用权行为的行政处罚</t>
  </si>
  <si>
    <t>1.《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第六十七条：违反本法第四十条第一款的规定转让房地产的，由县级以上人民政府土地管理部门责令缴纳土地使用权出让金，没收违法所得，可以并处罚款。
2.《中华人民共和国城镇国有土地使用权出让和转让暂行条例》第四十六条：对未经批准擅自转让、出租、抵押划拨土地使用权的单位和个人，市、县人民政府土地管理部门应当没收其非法收入，并根据情节处以罚款。</t>
  </si>
  <si>
    <t>对违反规定，擅自转让房地产开发项目的处罚</t>
  </si>
  <si>
    <t>1.《城市房地产开发经营管理条例》第三十五条：违反本条例规定，擅自转让房地产开发项目的，由县级以上人民政府负责土地管理工作的部门责令停止违法行为，没收违法所得，可以并处违法所得5倍以下的罚款。</t>
  </si>
  <si>
    <t>对未取得探矿权勘查矿产资源的行政处罚</t>
  </si>
  <si>
    <t>《中华人民共和国矿产资源法》第六十三条第一款“违反本法规定，未取得探矿权勘查矿产资源的，由县级以上人民政府自然资源主管部门责令停止违法行为，没收违法所得以及直接用于违法勘查的工具、设备，并处十万元以上一百万元以下罚款；拒不停止违法行为的，可以责令停业整顿。”</t>
  </si>
  <si>
    <t>对超出探矿权登记的勘查区域勘查矿产资源的行政处罚</t>
  </si>
  <si>
    <t>《中华人民共和国矿产资源法》第六十三条第二款“超出探矿权登记的勘查区域勘查矿产资源的，依照前款规定处罚；拒不停止违法行为，情节严重的，原矿业权出让部门可以吊销其勘查许可证。”</t>
  </si>
  <si>
    <t>对未取得采矿权开采矿产资源的行政处罚</t>
  </si>
  <si>
    <t>《中华人民共和国矿产资源法》第六十四条第一款“违反本法规定，未取得采矿权开采矿产资源的，由县级以上人民政府自然资源主管部门责令停止违法行为，没收直接用于违法开采的工具、设备以及违法采出的矿产品，并处违法采出的矿产品市场价值三倍以上五倍以下罚款；没有采出矿产品或者违法采出的矿产品市场价值不足十万元的，并处十万元以上一百万元以下罚款；拒不停止违法行为的，可以责令停业整顿。”</t>
  </si>
  <si>
    <t>对超出采矿权登记的开采区域开采矿产资源的行政处罚</t>
  </si>
  <si>
    <t>《中华人民共和国矿产资源法》第六十四条第二款“超出采矿权登记的开采区域开采矿产资源的，依照前款规定处罚；拒不停止违法行为，情节严重的，原矿业权出让部门可以吊销其采矿许可证。”</t>
  </si>
  <si>
    <t>对从事石油、天然气等矿产资源勘查活动，未在国务院自然资源主管部门规定的期限内依法取得采矿权进行开采的行政处罚</t>
  </si>
  <si>
    <t>《中华人民共和国矿产资源法》第六十四条第三款“违反本法规定，从事石油、天然气等矿产资源勘查活动，未在国务院自然资源主管部门规定的期限内依法取得采矿权进行开采的，依照本条第一款规定处罚。”</t>
  </si>
  <si>
    <t>对建设项目未经批准压覆战略性矿产资源的行政处罚</t>
  </si>
  <si>
    <t>《中华人民共和国矿产资源法》第六十五条“违反本法规定，建设项目未经批准压覆战略性矿产资源的，由县级以上人民政府自然资源主管部门责令改正，处十万元以上一百万元以下罚款。”</t>
  </si>
  <si>
    <t>对探矿权人未取得勘查许可证进行矿产资源勘查作业的行政处罚</t>
  </si>
  <si>
    <t>《中华人民共和国矿产资源法》第六十六条“违反本法规定，探矿权人未取得勘查许可证进行矿产资源勘查作业的，由县级以上人民政府自然资源主管部门责令改正；拒不改正的，没收违法所得以及直接用于违法勘查的工具、设备，处十万元以上五十万元以下罚款，并可以责令停业整顿。”</t>
  </si>
  <si>
    <t>对采矿权人未取得采矿许可证进行矿产资源开采作业的行政处罚</t>
  </si>
  <si>
    <t>《中华人民共和国矿产资源法》第六十七条第一款“违反本法规定，采矿权人未取得采矿许可证进行矿产资源开采作业的，由县级以上人民政府自然资源主管部门责令改正；拒不改正的，没收直接用于违法开采的工具、设备以及违法采出的矿产品，处违法采出的矿产品市场价值一倍以上三倍以下罚款，没有采出矿产品或者违法采出的矿产品市场价值不足十万元的，处十万元以上五十万元以下罚款，并可以责令停业整顿。”</t>
  </si>
  <si>
    <t>对从事石油、天然气等矿产资源勘查活动，未在国务院自然资源主管部门规定的期限内依法取得采矿许可证进行开采的行政处罚</t>
  </si>
  <si>
    <t>《中华人民共和国矿产资源法》第六十七条第二款“违反本法规定，从事石油、天然气等矿产资源勘查活动，未在国务院自然资源主管部门规定的期限内依法取得采矿许可证进行开采的，依照前款规定处罚。”</t>
  </si>
  <si>
    <t>对造成矿产资源破坏的行政处罚</t>
  </si>
  <si>
    <t>《中华人民共和国矿产资源法》第六十八条第一款“违反本法规定，有下列情形之一，造成矿产资源破坏的，由县级以上人民政府自然资源主管部门责令改正，处十万元以上五十万元以下罚款；拒不改正的，可以责令停业整顿；情节严重的，原矿业权出让部门可以吊销其勘查许可证、采矿许可证：（一）未按照经批准的勘查方案、开采方案进行矿产资源勘查、开采作业；（二）采取不合理的开采顺序、开采方法开采矿产资源；（三）矿产资源开采回采率、选矿回收率和综合利用率未达到有关国家标准的要求。”</t>
  </si>
  <si>
    <t>对未按照保护性开采要求开采特定战略性矿产资源的行政处罚</t>
  </si>
  <si>
    <t>《中华人民共和国矿产资源法》第六十八条第二款“违反本法规定，未按照保护性开采要求开采特定战略性矿产资源的，依照前款规定处罚；法律、行政法规另有规定的，依照其规定。”</t>
  </si>
  <si>
    <t>对勘查活动结束后探矿权人未及时对勘查区域进行清理或未及时恢复受到破坏的地表植被的行政处罚</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</si>
  <si>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</si>
  <si>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对未按规定汇交地质资料，或者矿业权人未按规定编制并报送矿产资源储量报告的行政处罚</t>
  </si>
  <si>
    <t>《中华人民共和国矿产资源法》第七十条第一款“未按照规定汇交地质资料，或者矿业权人未按照规定编制并报送矿产资源储量报告的，由县级以上人民政府自然资源主管部门责令改正，处二万元以上十万元以下罚款；情节严重的，处十万元以上五十万元以下罚款。”</t>
  </si>
  <si>
    <t>对矿业权人故意报送虚假的矿产资源储量报告的行政处罚</t>
  </si>
  <si>
    <t>《中华人民共和国矿产资源法》第七十条第二款“矿业权人故意报送虚假的矿产资源储量报告的，由县级以上人民政府自然资源主管部门没收违法所得，并处二十万元以上一百万元以下罚款；情节严重的，由原矿业权出让部门收回矿业权。”</t>
  </si>
  <si>
    <t>对采矿权人不履行矿区生态修复义务或者未按照经批准的矿区生态修复方案进行矿区生态修复的行政处罚</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</si>
  <si>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t>
  </si>
  <si>
    <t>对矿业权人拒绝、阻碍监督检查，或者在接受监督检查时弄虚作假的行政处罚</t>
  </si>
  <si>
    <t>《中华人民共和国矿产资源法》第七十三条“违反本法规定，矿业权人拒绝、阻碍监督检查，或者在接受监督检查时弄虚作假的，由县级以上人民政府自然资源主管部门或者其他有关部门责令改正；拒不改正的，处二万元以上十万元以下罚款。”</t>
  </si>
  <si>
    <t>对未经批准，擅自进行滚动勘探开发、边探边采或者试采行为的行政处罚</t>
  </si>
  <si>
    <t>《矿产资源勘查区块登记管理办法》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</si>
  <si>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对擅自印制或者伪造、冒用勘查许可证行为的行政处罚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</si>
  <si>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</si>
  <si>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对不按照规定备案、报告有关情况、拒绝接受监督检查或者弄虚作假等行为的行政处罚</t>
  </si>
  <si>
    <t>《矿产资源勘查区块登记管理办法》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</si>
  <si>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不办理勘查许可证变更登记或者注销登记手续，经责令限期改正逾期不改正的行为的行政处罚</t>
  </si>
  <si>
    <t>《矿产资源勘查区块登记管理办法》第三十条：“违反本办法规定，不办理勘查许可证变更登记或者注销登记手续的，由登记管理机关责令限期改正；逾期不改正的，由原发证机关吊销勘查许可证。”</t>
  </si>
  <si>
    <t>对探矿权人不按期缴纳本办法规定应当缴纳的费用行为的行政处罚</t>
  </si>
  <si>
    <t>《矿产资源勘查区块登记管理办法》第三十一条：“违反本办法规定，不按期缴纳本办法规定应当缴纳的费用的，由登记管理机关责令限期缴纳，并从滞纳之日起每日加收千分之二的滞纳金；逾期仍不缴纳的，由原发证机关吊销勘查许可证。”</t>
  </si>
  <si>
    <t>对不依照规定提交年度报告、拒绝接受监督检查或者弄虚作假行为的行政处罚</t>
  </si>
  <si>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</si>
  <si>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对破坏或者擅自移动矿区范围界桩或者地面标志行为的行政处罚</t>
  </si>
  <si>
    <t>《矿产资源开采登记管理办法》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</si>
  <si>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对擅自印制或者伪造、冒用采矿许可证行为的行政处罚</t>
  </si>
  <si>
    <t>《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</si>
  <si>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对采矿权人不按期缴纳本办法规定应当缴纳的费用行为的行政处罚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</si>
  <si>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</si>
  <si>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对不办理采矿许可证变更登记或者注销登记手续的行为的行政处罚</t>
  </si>
  <si>
    <t>《矿产资源开采登记管理办法》第二十二条：“违反本办法规定，不办理采矿许可证变更登记或者注销登记手续的，由登记管理机关责令限期改正；逾期不改正的，由原发证机关吊销采矿许可证。”</t>
  </si>
  <si>
    <t>对未经审批管理机关批准，擅自转让探矿权、采矿权行为的行政处罚</t>
  </si>
  <si>
    <t>《探矿权采矿权转让管理办法》第十四条：“未经审批管理机关批准，擅自转让探矿权、采矿权的，由登记管理机关责令改正，没收违法所得，处10万元以下的罚款；情节严重的，由原发证机关吊销勘查许可证、采矿许可证。”</t>
  </si>
  <si>
    <t>对以承包等方式擅自将采矿权转给他人进行采矿行为的行政处罚</t>
  </si>
  <si>
    <t>《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</si>
  <si>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对矿山企业因开采设计、采掘计划的决策错误，造成资源损失等行为的行政处罚</t>
  </si>
  <si>
    <t>《矿产资源监督管理暂行办法》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 第十四条、 第十七条、 第十九条、 第二十一条的规定，造成资源破坏损失的。”</t>
  </si>
  <si>
    <t>对应当编制矿山地质环境保护与土地复垦方案而未编制的，或者扩大开采规模、变更矿区范围或者开采方式，未重新编制矿山地质环境保护与土地复垦方案并经原审批机关批准的行为的行政处罚</t>
  </si>
  <si>
    <t>《矿山地质环境保护规定》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</si>
  <si>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对未按照批准的矿山地质环境保护与土地复垦方案治理的，或者在矿山被批准关闭、闭坑前未完成治理恢复的行为的行政处罚</t>
  </si>
  <si>
    <t>《矿山地质环境保护规定》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</si>
  <si>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对未按规定计提矿山地质环境治理恢复基金的行为的行政处罚</t>
  </si>
  <si>
    <t>《矿山地质环境保护规定》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</si>
  <si>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对探矿权人未采取治理恢复措施的行为的行政处罚</t>
  </si>
  <si>
    <t>《矿山地质环境保护规定》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</si>
  <si>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对扰乱、阻碍矿山地质环境保护与治理恢复工作，侵占、损坏、损毁矿山地质环境监测设施或者矿山地质环境保护与治理恢复设施的行为的行政处罚</t>
  </si>
  <si>
    <t>1.《矿山地质环境保护规定》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2.《河北省非煤矿山综合治理条例》第四十九条：“违反本条例规定，侵占、损坏、损毁非煤矿山地质环境监测设施的，由县级以上人民政府自然资源主管部门责令停止违法行为，限期恢复原状或者采取补救措施，并处三万元以下的罚款。”</t>
  </si>
  <si>
    <t>对非煤矿山建设工程的设计文件未按照有关要求备案的行为的行政处罚</t>
  </si>
  <si>
    <t>《河北省非煤矿山综合治理条例》第四十八条：“违反本条例规定，非煤矿山建设工程的设计文件未按照有关要求备案的，由非煤矿山所在地县级以上人民政府自然资源主管部门责令停止建设、限期整改；拒不停止建设或者限期整改不到位的，处五万元以上二十万元以下的罚款。”</t>
  </si>
  <si>
    <t>对矿山企业未达到经依法审查确定的开采回采率、采矿贫化率、选矿回收率、矿山水循环利用率和土地复垦率等指标的行为的行政处罚</t>
  </si>
  <si>
    <t>《中华人民共和国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</si>
  <si>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对单位或者个人未经批准发掘古生物化石或未按照批准的发掘方案发掘古生物化石的行为的行政处罚</t>
  </si>
  <si>
    <t>1.《古生物化石保护条例》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自然资源主管部门撤销批准发掘的决定。”
2.《古生物化石保护条例实施办法》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</si>
  <si>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对古生物化石发掘单位未按照规定移交发掘的古生物化石的行为的行政处罚</t>
  </si>
  <si>
    <t>1.《古生物化石保护条例》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</si>
  <si>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对古生物化石收藏单位不符合收藏条件收藏古生物化石的行为的行政处罚</t>
  </si>
  <si>
    <t>1.《古生物化石保护条例》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</si>
  <si>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对古生物化石收藏单位未按照规定建立本单位收藏的古生物化石档案的行为的行政处罚</t>
  </si>
  <si>
    <t>《古生物化石保护条例》第三十九条：“古生物化石收藏单位未按照规定建立本单位收藏的古生物化石档案的，由县级以上人民政府自然资源主管部门责令限期改正；逾期不改正的，没收有关古生物化石，并处2万元的罚款。”</t>
  </si>
  <si>
    <t>对国有收藏单位将其收藏的重点保护古生物化石违法转让、交换、赠与给非国有收藏单位或者个人的行为的行政处罚</t>
  </si>
  <si>
    <t>1.《古生物化石保护条例》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</si>
  <si>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对单位或者个人将其收藏的重点保护古生物化石转让、交换、赠与、质押给外国人或者外国组织的行为的行政处罚</t>
  </si>
  <si>
    <t>1.《古生物化石保护条例》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</si>
  <si>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对单位或者个人在生产、建设活动中发现古生物化石不报告的行为的行政处罚</t>
  </si>
  <si>
    <t>《古生物化石保护条例实施办法》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</si>
  <si>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对单位或者个人违反本办法的规定，收藏违法获得或者不能证明合法来源的重点保护古生物化石的行为的行政处罚</t>
  </si>
  <si>
    <t>《古生物化石保护条例实施办法》第五十四条：“单位或者个人违反本办法的规定，收藏违法获得或者不能证明合法来源的重点保护古生物化石的，由县级以上人民政府自然资源主管部门依法没收有关古生物化石，并处3万元以下罚款。”</t>
  </si>
  <si>
    <t>对未依照规定的期限汇交地质资料的行为的行政处罚</t>
  </si>
  <si>
    <t>《地质资料管理条例》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</si>
  <si>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对伪造地质资料或者在地质资料汇交中弄虚作假的行为的行政处罚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</si>
  <si>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</si>
  <si>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对未按照规定对地质灾害易发区内的建设工程进行地质灾害危险性评估或配套的地质灾害治理工程未经验收或者经验收不合格，主体工程即投入生产或者使用的行为的行政处罚</t>
  </si>
  <si>
    <t>《地质灾害防治条例》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</si>
  <si>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对工程建设等人为活动引发的地质灾害不予治理的行为的行政处罚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</si>
  <si>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</si>
  <si>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对在地质灾害危险区内爆破、削坡、进行工程建设以及从事其他可能引发地质灾害活动的行为的行政处罚</t>
  </si>
  <si>
    <t>《地质灾害防治条例》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</si>
  <si>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对在地质灾害危险性评估中弄虚作假或者故意隐瞒地质灾害真实情况等行为的行政处罚</t>
  </si>
  <si>
    <t>1.《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地质灾害防治单位资质管理办法》第三十一条：“违反本办法规定，有下列行为之一的，由县级以上人民政府自然资源主管部门依照《地质灾害防治条例》第四十四条的规定予以处罚：（一）未取得地质灾害防治单位资质证书或者超越其资质等级许可的范围承揽地质灾害危险性评估、地质灾害治理工程勘查、设计、施工及监理业务的；（二）以其他单位的名义或者允许其他单位以本单位的名义承揽地质灾害危险性评估、地质灾害治理工程勘查、设计、施工及监理业务的。”</t>
  </si>
  <si>
    <t>对伪造、变造、买卖地质灾害危险性评估资质证书、地质灾害治理工程勘查、设计、施工和监理资质证书的行为的行政处罚</t>
  </si>
  <si>
    <t>1.《地质灾害防治条例》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2.《地质灾害防治单位资质管理办法》第三十二条：“违反本办法规定，伪造、变造、买卖地质灾害防治单位资质证书的，由省级以上人民政府自然资源主管部门依照《地质灾害防治条例》（2003年11月19日国务院第29次常务会议通过，2003年11月24日中华人民共和国国务院令第394号公布）第四十五条的规定予以处罚。”</t>
  </si>
  <si>
    <t>对侵占、损毁、损坏地质灾害监测设施或者地质灾害治理工程设施的行为的行政处罚</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</si>
  <si>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</si>
  <si>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对申请地质灾害防治单位资质的单位隐瞒有关情况或者提供虚假材料的行政处罚</t>
  </si>
  <si>
    <t>《地质灾害防治单位资质管理办法》第三十三条：“申请地质灾害防治单位资质的单位违反本办法规定，隐瞒有关情况或者提供虚假材料的，省级人民政府自然资源主管部门应当依法作出不予受理或者不予批准的决定，并按照程序将其列入地质勘查单位异常名录，在全国地质勘查行业监管服务平台上予以公示。该单位在一年内再次申请地质灾害防治单位资质的，省级人民政府自然资源主管部门不予受理。”</t>
  </si>
  <si>
    <t>对地质灾害防治单位以欺骗、贿赂等不正当手段取得地质灾害防治单位资质证书的行为的行政处罚</t>
  </si>
  <si>
    <t>《地质灾害防治单位资质管理办法》第三十四条：“地质灾害防治单位违反本办法规定，以欺骗、贿赂等不正当手段取得地质灾害防治单位资质证书的，由省级以上人民政府自然资源主管部门依照《中华人民共和国行政许可法》第六十九条的规定予以撤销；并按照程序将其列入地质勘查单位严重失信主体名单。该单位在三年内再次申请地质灾害防治单位资质的，省级人民政府自然资源主管部门不予受理。”</t>
  </si>
  <si>
    <t>对未经批准擅自建立相对独立的平面坐标系统，或者采用不符合国家标准的基础地理信息数据建立地理信息系统行为的行政处罚</t>
  </si>
  <si>
    <t xml:space="preserve">《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t>
  </si>
  <si>
    <t>对卫星导航定位基准站建设单位未报备案行为的行政处罚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</si>
  <si>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</si>
  <si>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对卫星导航定位基准站的建设和运行维护不符合国家标准、要求行为的行政处罚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</si>
  <si>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</si>
  <si>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对未取得测绘资质证书，擅自从事测绘活动行为的行政处罚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</si>
  <si>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2.《基础测绘条例》第二十九条：违反本条例规定，未取得测绘资质证书从事基础测绘活动的，责令停止违法行为，没收违法所得和测绘成果，并处测绘约定报酬1倍以上2倍以下的罚款。</t>
  </si>
  <si>
    <t>对以欺骗手段取得测绘资质证书从事测绘活动行为的行政处罚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</si>
  <si>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</si>
  <si>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对超越资质等级许可的范围从事测绘活动等行为的行政处罚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</si>
  <si>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
2.《基础测绘条例》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</si>
  <si>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对测绘项目的招标单位让不具有相应资质等级的测绘单位中标，或者让测绘单位低于测绘成本中标行为的行政处罚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</si>
  <si>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</si>
  <si>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对中标的测绘单位向他人转让测绘项目行为的行政处罚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</si>
  <si>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</si>
  <si>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对未取得测绘执业资格，擅自从事测绘活动行为的行政处罚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</si>
  <si>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</si>
  <si>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对测绘项目出资人逾期不汇交测绘成果材料、承担国家投资的测绘项目的单位逾期不汇交测绘成果材料等行为的行政处罚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</si>
  <si>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</si>
  <si>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对擅自发布中华人民共和国领域和中华人民共和国管辖的其他海域的重要地理信息数据行为的行政处罚</t>
  </si>
  <si>
    <t>《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</si>
  <si>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对测绘成果质量不合格行为的行政处罚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</si>
  <si>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</si>
  <si>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对损毁、擅自移动永久性测量标志或者正在使用中的临时性测量标志等行为的行政处罚</t>
  </si>
  <si>
    <t>《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t>
  </si>
  <si>
    <t>对地理信息生产、保管、利用单位未对属于国家秘密的地理信息的获取、持有、提供、利用情况进行登记、长期保存的以及泄露国家秘密的行为的行政处罚</t>
  </si>
  <si>
    <t>《中华人民共和国测绘法》第六十五条第一款：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</si>
  <si>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对违法获取、持有、提供、利用属于国家秘密的地理信息的行为的行政处罚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</si>
  <si>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</si>
  <si>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对实施基础测绘项目，不使用全国统一的测绘基准和测绘系统或者不执行国家规定的测绘技术规范和标准行为的行政处罚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</si>
  <si>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</si>
  <si>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对侵占、损毁、拆除或者擅自移动基础测绘设施行为的行政处罚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</si>
  <si>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</si>
  <si>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对在对社会公众有影响的活动中使用未经依法公布的重要地理信息数据等行为的行政处罚</t>
  </si>
  <si>
    <t>《中华人民共和国测绘成果管理条例》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</si>
  <si>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对测绘成果保管单位未按照测绘成果资料的保管制度管理测绘成果资料，造成测绘成果资料损毁、散失等行为的行政处罚</t>
  </si>
  <si>
    <t>《中华人民共和国测绘成果管理条例》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</si>
  <si>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对干扰或者阻挠测量标志建设单位依法使用土地或者在建筑物上建设永久性测量标志等行为的行政处罚</t>
  </si>
  <si>
    <t>《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</si>
  <si>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对地图或者附着地图图形产品应当送审而未送审行为的行政处罚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</si>
  <si>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</si>
  <si>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</si>
  <si>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</si>
  <si>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</si>
  <si>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</si>
  <si>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</si>
  <si>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</si>
  <si>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</si>
  <si>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</si>
  <si>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对互联网地图服务单位使用未经依法审核批准服务，或者未对互联网地图新增内容进行核查校对行为的行政处罚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</si>
  <si>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</si>
  <si>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</si>
  <si>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</si>
  <si>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对最终向社会公开的地图与审核通过的地图内容及表现形式不一致，或者互联网地图服务审图号有效期届满未重新送审行为的行政处罚</t>
  </si>
  <si>
    <t>《地图审核管理规定》第三十二条：最终向社会公开的地图与审核通过的地图内容及表现形式不一致，或者互联网地图服务审图号有效期届满未重新送审的，自然资源主管部门应当责令改正、给予警告，可以处3万元以下的罚款。</t>
  </si>
  <si>
    <t>十、生态环境领域（150项）</t>
  </si>
  <si>
    <t>对不按照规定报告有关环境监测结果行为的行政处罚</t>
  </si>
  <si>
    <t>1.《中华人民共和国放射性污染防治法》（2003年10月1日实施）第四十九条第一项
2.《排污许可管理条例》（2021年3月1日实施）第三十六条 第八项</t>
  </si>
  <si>
    <t>生态环境主管部门或者其他有关部门</t>
  </si>
  <si>
    <t>省级、市级、有处罚权的县级</t>
  </si>
  <si>
    <t>市级或有处罚权的县级</t>
  </si>
  <si>
    <t>对拒不接受检查或在接受检查时弄虚作假的行政处罚</t>
  </si>
  <si>
    <r>
      <rPr>
        <sz val="12"/>
        <rFont val="仿宋"/>
        <charset val="134"/>
      </rPr>
      <t>1.《中华人民共和国大气污染防治法》（2016年1月1日实施，2018年10月26日修正）第九十八条
2.《消耗臭氧层物质管理条例》（2023修订）第四十条</t>
    </r>
    <r>
      <rPr>
        <strike/>
        <sz val="12"/>
        <rFont val="仿宋"/>
        <charset val="134"/>
      </rPr>
      <t xml:space="preserve">
</t>
    </r>
    <r>
      <rPr>
        <sz val="12"/>
        <rFont val="仿宋"/>
        <charset val="134"/>
      </rPr>
      <t xml:space="preserve">3.《中华人民共和国噪声污染防治法》（2022年6月5日起施行）第七十一条
4.《中华人民共和国固体废物污染环境防治法》（2020年4月29日修订，2020年9月1日实施）第一百零三条
5.《中华人民共和国土壤污染防治法》（2019年1月1日实施）第九十三条
6.《中华人民共和国放射性污染防治法》（2003年10月1日实施）第四十九条第二项
7.《中华人民共和国水污染防治法》（2008年6月1日实施，2017年6月27日修正）　第八十一条
8.《排污许可管理条例》（2021年3月1日施行）第三十九条
9.《碳排放权交易管理暂行条例》（2024年5月1日实施）第二十六条
10.《放射性物品运输安全管理条例》（2010年1月1日实施）第六十六条
11.《中华人民共和国自然保护区条例》（1994年12月1日实施，2017年10月7日修订）第三十六条
12.《消耗臭氧层物质管理条例》（2024年3月1日施行）第四十条
13.《医疗废物管理行政处罚办法》（2004年6月1日实施，2010年12月22日修订）第十二条第二款15.《放射性废物安全管理条例》（2012年3月1日实施）第四十一条
14.《环境监测管理办法》（2007年9月1日实施）第十九条
15.《中华人民共和国自然保护区条例》（1994年12月1日实施，2017年10月7日修订）第三十六条
</t>
    </r>
  </si>
  <si>
    <t>生态环境主管部门或者其他负有生态环境保护监督管理职责的部门</t>
  </si>
  <si>
    <t>对未建造放射性污染防治设施等行为的行政处罚</t>
  </si>
  <si>
    <t>《中华人民共和国放射性污染防治法》（2003年10月1日实施）第五十一条</t>
  </si>
  <si>
    <t>生态环境主管部门</t>
  </si>
  <si>
    <t>市级或有处罚权的县区</t>
  </si>
  <si>
    <t>对违法生产、销售、使用转让、进口、贮存放射性同位素和射线装置以及装备有放射性同位素仪表的行政处罚</t>
  </si>
  <si>
    <t>1.《中华人民共和国放射性污染防治法》（2003年10月1日实施）第五十三条
2.《河北省辐射污染防治条例》（2020修正）第三十六条</t>
  </si>
  <si>
    <t>对无许可证从事放射性同位素和射线装置生产、销售、使用活动等行为的行政处罚</t>
  </si>
  <si>
    <t>1.《放射性同位素与射线装置安全和防护条例》（2005年12月1日实施，2019年3月2日修订）第二十条、第五十二条
2.《河北省辐射污染防治条例》（2013年12月1日实施，2020年7月30日修正）第三十七条</t>
  </si>
  <si>
    <t>对生产、销售、使用放射性同位素和射线装置的单位部分终止或者全部终止生产、销售、使用活动，未按照规定办理许可证变更或者注销手续的行政处罚</t>
  </si>
  <si>
    <t>《放射性同位素与射线装置安全和防护条例》（2005年12月1日实施，2019年3月2日修订）第二十条、第五十四条</t>
  </si>
  <si>
    <t>对伪造、变造、转让生产销售、使用放射性同位素和射线装置许可证的行政处罚</t>
  </si>
  <si>
    <t>《放射性同位素与射线装置安全和防护条例》（2005年12月1日实施，2019年3月2日修订）第二十条、第五十五条第一款</t>
  </si>
  <si>
    <t>对伪造、变造、转让放射性同位素进口和转让批准文件的行政处罚</t>
  </si>
  <si>
    <t>《放射性同位素与射线装置安全和防护条例》（2005年12月1日实施，2019年3月2日修订）第二十条、第五十五条第二款</t>
  </si>
  <si>
    <t>对转入、转出放射性同位素未按照规定备案等行为的行政处罚</t>
  </si>
  <si>
    <t>1.《放射性同位素与射线装置安全和防护条例》（2005年12月1日实施，2019年3月2日修订）第二十条、第五十六条
2.《河北省辐射污染防治条例》（2013年12月1日实施，2020年7月30日修正）第三十八条</t>
  </si>
  <si>
    <t>对在室外、野外使用放射性同位素和射线装置，未按照国家有关安全和防护标准的要求划出安全防护区域和设置明显的放射性标志等行为的行政处罚</t>
  </si>
  <si>
    <t>《放射性同位素与射线装置安全和防护条例》（2005年12月1日实施，2019年3月2日修订）第二十条、第五十七条《河北省辐射污染防治条例》（2013年12月1日施行）第三十八条</t>
  </si>
  <si>
    <t>对未建立放射性同位素产品台账等行为的行政处罚</t>
  </si>
  <si>
    <t>《放射性同位素与射线装置安全和防护条例》（2005年12月1日实施，2019年3月2日修订）第二十条、第五十八条</t>
  </si>
  <si>
    <t>对未按照规定对废旧放射源进行处理等行为的行政处罚</t>
  </si>
  <si>
    <t>1.《放射性同位素与射线装置安全和防护条例》（2005年12月1日实施，2019年3月2日修订）第二十条、第五十九条
2.《河北省辐射污染防治条例》（2013年12月1日实施，2020年7月30日修正） 第四十条</t>
  </si>
  <si>
    <t>对未按照规定对本单位的放射性同位素、射线装置安全和防护状况进行评估或者发现安全隐患不及时整改等行为的行政处罚</t>
  </si>
  <si>
    <t>《放射性同位素与射线装置安全和防护条例》（2005年12月1日实施，2019年3月2日修订）第二十条、第六十条</t>
  </si>
  <si>
    <t>对辐射工作单位未在含放射源设备的说明书中告知用户该设备含有放射源等行为的行政处罚</t>
  </si>
  <si>
    <t>《放射性同位素与射线装置安全许可管理办法》（2006年3月1日实施，2021年1月4日部分修改）第四十五条</t>
  </si>
  <si>
    <t>对未建造尾矿库或者不按照放射性污染防治的要求建造尾矿库，贮存、处置铀（钍）矿和伴生放射性矿的尾矿等行为的行政处罚</t>
  </si>
  <si>
    <t>《中华人民共和国放射性污染防治法》（2003年10月1日实施）第五十四条</t>
  </si>
  <si>
    <t>对产生放射性固体废物的单位未按规定对放射性固体废物进行处置的行政处罚</t>
  </si>
  <si>
    <t>《中华人民共和国放射性污染防治法》（2003年10月1日实施）第四十五条、第五十六条</t>
  </si>
  <si>
    <t>对核设施营运单位、核技术利用单位或者放射性固体废物贮存、处置单位未按照规定如实报告放射性废物管理有关情况的行政处罚</t>
  </si>
  <si>
    <t>1.《放射性废物安全管理条例》（2012年3月1日实施）第三十二条、第四十条
2.《放射性废物安全管理条例》（2012年3月1日实施）第三十八条
3.《放射性固体废物贮存和处置许可管理办法》（2014年3月1日实施，2019年8月22日修订）第二十二条</t>
  </si>
  <si>
    <t>对核设施营运等单位未按照规定对有关工作人员进行技术培训和考核的行政处罚</t>
  </si>
  <si>
    <t>《放射性废物安全管理条例》（2012年3月1日实施）第四十二条</t>
  </si>
  <si>
    <t>对在放射性物品运输中造成核与辐射事故的行政处罚</t>
  </si>
  <si>
    <t>《放射性物品运输安全管理条例》（2010年1月1日实施）第六十五条第一款</t>
  </si>
  <si>
    <t>对托运人、承运人在放射性物品运输中未按照要求做好事故应急工作并报告事故的行政处罚</t>
  </si>
  <si>
    <t>《放射性物品运输安全管理条例》（2010年1月1日实施）第六十五条第二款</t>
  </si>
  <si>
    <t>对拒不改正违法排放污染物行为的行政处罚</t>
  </si>
  <si>
    <t xml:space="preserve">1.《中华人民共和国环境保护法》（2015年1月1日实施）第五十九条
2.《河北省生态环境保护条例》（2020年7月1日实施）第七十条
3.《中华人民共和国固体废物污染环境防治法》（2020年4月29日修订，2020年9月1日实施）第一百一十九条
</t>
  </si>
  <si>
    <t>未按照规定建立、保存环境管理台账或者台账记录内容不完整、弄虚作假的行政处罚</t>
  </si>
  <si>
    <t>1.《河北省生态环境保护条例》（2020年7月1日实施）第七十四条
2.《排污许可管理条例》（2021年3月1日实施）第三十七条
3.《石家庄市大气污染防治条例》（2017年1月1日实施）第七十六条</t>
  </si>
  <si>
    <t>对重点排污单位等不公开或者不如实公开环境信息的行政处罚</t>
  </si>
  <si>
    <t>1.《中华人民共和国环境保护法》（2015年1月1日实施）第五十五条
2.《中华人民共和国清洁生产促进法》（2003年1月1日实施，2012年2月29日修正）第十七条、第三十六条
3.《企业事业单位环境信息公开办法》（2015年1月1日实施）（2015年1月1日实施）第十六条
4.《河北省环境保护公众参与条例》（2015年1月1日实施，2020年7月30日修正）第四十条
5.《河北省生态环境保护条例》（2020年7月1日实施）第七十七条
6.《石家庄市大气污染防治条例》（2017年1月1日实施）第六十三条</t>
  </si>
  <si>
    <t>对不实施强制性清洁生产审核或者在清洁生产审核中弄虚作假等行为的行政处罚</t>
  </si>
  <si>
    <t>《中华人民共和国清洁生产促进法》（2003年1月1日实施，2012年2月29日修正）第二十七条、第三十九条第一款</t>
  </si>
  <si>
    <t>对排污单位未申请或未依法取得排污许可证但排放污染物等行为的行政处罚</t>
  </si>
  <si>
    <t>1.《中华人民共和国大气污染防治法》（2016年1月1日实施，2018年10月26日修正）第九十九条第一款第一项
2.《中华人民共和国水污染防治法》（2008年6月1日实施，2017年6月27日修正）第八十三条
3.《中华人民共和国固体废物污染环境防治法》（2020年4月29日修订，2020年9月1日实施）第一百零四条
4.《河北省生态环境保护条例》（2020年7月1日实施）第六十九条
5.《河北省大气污染防治条例》（2021年9月29日修正）第七十八条
6.《河北省水污染防治条例》（2018年9月1日实施）第七十条
7.《排污许可管理条例》（2021年3月1日施行）第三十三条
8.《中华人民共和国噪声污染防治法》（2022年6月5日施行）第七十五条
9.《石家庄市大气污染防治条例》（2017年1月1日实施）第六十四条</t>
  </si>
  <si>
    <t>对排污单位以欺骗、贿赂等不正当手段申请取得排污许可证的行政处罚</t>
  </si>
  <si>
    <t>《排污许可管理条例》（2021年3月1日实施）第四十条</t>
  </si>
  <si>
    <t>对未按规定进行环境影响评价，擅自开工建设的行政处罚</t>
  </si>
  <si>
    <t xml:space="preserve">1.《中华人民共和国环境保护法》（2015年1月1日实施）第六十一条
2.《中华人民共和国环境影响评价法》（2003年9月1日实施，2018年12月29日修正）第二十四条、第三十一条
3.《建设项目环境保护管理条例》（2017年10月1日实施）第二十一条
4.《河北省生态环境保护条例》（2020年7月1日实施）第七十一条
</t>
  </si>
  <si>
    <t>对接受委托为建设项目环境影响评价提供技术服务的机构在环境影响评价工作中不负责任等行为的行政处罚</t>
  </si>
  <si>
    <t>1.《中华人民共和国环境影响评价法》（2003年9月1日实施，2018年12月29日修正）第十九条、第三十二条
2.《规划环境影响评价条例》（2009年10月1日实施）第三十四条</t>
  </si>
  <si>
    <t>对未依法备案环境影响登记表的行政处罚</t>
  </si>
  <si>
    <t>1.《中华人民共和国环境影响评价法》（2003年9月1日实施，2018年12月29日修正）第三十一条
2.《建设项目环境保护管理条例》（2017年10月1日实施）第二十一条第三项
3.《建设项目环境影响登记表备案管理办法》（2017年1月1日实施）第十八条、第二十条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</si>
  <si>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</si>
  <si>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</si>
  <si>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</si>
  <si>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</si>
  <si>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</si>
  <si>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</si>
  <si>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</si>
  <si>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</si>
  <si>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</si>
  <si>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</si>
  <si>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对未按规定开展突发环境事件风险评估工作，确定风险等级等行为的行政处罚</t>
  </si>
  <si>
    <t>《突发环境事件应急管理办法》（2015年6月5日实施）第三十八条</t>
  </si>
  <si>
    <t>对毁损、擅自移动饮用水水源保护区护栏围网、地理界标和警示标志行为的行政处罚</t>
  </si>
  <si>
    <t>1.《河北省水污染防治条例》（2018年9月1日实施）第六十九条</t>
  </si>
  <si>
    <t>对未按照规定对所排放的水污染物自行监测等行为的行政处罚</t>
  </si>
  <si>
    <t>1.《中华人民共和国水污染防治法》（2008年6月1日实施，2017年6月27日修正）第八十二条2
.《河北省水污染防治条例》（2018年9月1日实施）第七十二条</t>
  </si>
  <si>
    <t>对违规设置排污口的行政处罚</t>
  </si>
  <si>
    <t>1.《中华人民共和国水污染防治法》（2008年6月1日实施，2017年6月27日修正）第八十四条
2.《河北省水污染防治条例》（2018年9月1日实施）第六十七条
3.《白洋淀生态环境治理和保护条例》（2021年4月1日施行）第八十五条第二款在饮用水水源保护区内设置排污口的，由县级以上人民政府责令限期拆除，处十万元以上五十万元以下的罚款；逾期不拆除的，强制拆除，所需费用由违法者承担，处五十万元以上一百万元以下的罚款，并可以责令停产整治。  第三款  除前款规定外，违反本条例规定设置排污口的，由生态环境主管部门责令限期拆除，并处五万元以上十万元以下的罚款；逾期不拆除的，强制拆除，所需费用由违法者承担，并处二十万元以上五十万元以下的罚款；情节严重的，责令停产整治。
4.《排污许可管理条例》（2021年3月1日实施）第三十六条 第一项</t>
  </si>
  <si>
    <t>对违法向水体排放油类、酸液、碱液等行为的行政处罚</t>
  </si>
  <si>
    <t xml:space="preserve">1.《中华人民共和国水污染防治法》（2008年6月1日实施，2017年6月27日修正）第八十五条
2.《河北省水污染防治条例》（2018年9月1日实施）第七十一条
3.《河北省地下水管理条例》（2018年11月1日实施）第五十九条
4.《河北省乡村环境保护和治理条例》（2021年7月29日修正）第四十三条     
</t>
  </si>
  <si>
    <t>对违规建设污染严重的生产项目的行政处罚</t>
  </si>
  <si>
    <t xml:space="preserve">1.《中华人民共和国水污染防治法》（2008年6月1日实施，2017年6月27日修正）第八十七条
</t>
  </si>
  <si>
    <t>对超过污染物排放标准或者排放总量控制指标的行政处罚</t>
  </si>
  <si>
    <t>1.《中华人民共和国环境保护法》（2015年1月1日实施）第六十条
2.《中华人民共和国水污染防治法》（2008年6月1日实施，2017年6月27日修正）第八十三条第二项
3.《中华人民共和国大气污染防治法》（2016年1月1日实施，2018年10月26日修正）第九十九条第二项
4.《中华人民共和国噪声污染防治法》（2022年6月5日施行）第七十五条
5.《环境保护主管部门实施限制生产、停产整治办法》（2015年1月1日实施）第五条、第六条
6.《河北省乡村环境保护和治理条例》（2016年10月1日实施）第三十九条
7.《石家庄市岗南黄壁庄水库饮用水水源污染防治条例》（2023年修正）第二十三条</t>
  </si>
  <si>
    <t>对在饮用水水源保护区内新建、改建、扩建与供水设施和保护水源无关的建设项目等行为的行政处罚</t>
  </si>
  <si>
    <t xml:space="preserve">1.《中华人民共和国水污染防治法》（2008年6月1日实施，2017年6月27日修正）第九十一条
2.《河北省水污染防治条例》（2018年9月1日实施）第六十八条
</t>
  </si>
  <si>
    <t>对不按规定制定水污染事故的应急方案等行为的行政处罚</t>
  </si>
  <si>
    <t>1.《中华人民共和国水污染防治法》（2008年6月1日实施，2017年6月27日修正）第九十三条
2.《河北省水污染防治条例》（2018年9月1日实施）第七十三条</t>
  </si>
  <si>
    <t>对造成水污染事故的行政处罚</t>
  </si>
  <si>
    <t>1.《中华人民共和国水污染防治法》（2008年6月1日实施，2017年6月27日修正）第九十四条第一款、第二款
2. 《河北省水污染防治条例》（2018年9月1日实施）第七十四条</t>
  </si>
  <si>
    <t>对被责令改正的企业事业单位和其他生产经营者继续违法排放水污染物等行为的行政处罚</t>
  </si>
  <si>
    <t xml:space="preserve">1.《中华人民共和国水污染防治法》（2008年6月1日实施，2017年6月27日修正）第九十五条
2. 《河北省水污染防治条例》（2018年9月1日实施）第七十五条
</t>
  </si>
  <si>
    <t>通过逃避监管的方式排放污染物的行政处罚</t>
  </si>
  <si>
    <t xml:space="preserve">1.《中华人民共和国水污染防治法》（2008年6月1日实施，2017年6月27日修正）第八十三条第三项2.《中华人民共和国大气污染防治法》第九十九条第三项3.《河北省水污染防治条例》（2018年9月1日实施）第七十条第三项4.《河北省大气污染防治条例》（2021年9月29日修正）第七十八条第三项5.《白洋淀生态环境治理和保护条例》（2021年4月1日施行）第八十三条第三款  违反本条例第二十三条第二款、第二十四条第九项规定的，由生态环境主管部门责令改正或者责令限制生产、停产整治，并处五十万元以上一百万元以下的罚款；情节严重的，报经有批准权的人民政府批准，责令停业、关闭。6.《排污许可管理条例》（2021年3月1日实施）第三十四条第二项
7.《中华人民共和国环境保护法》（2014修订）第四十二条、第六十三条
8.《河北省机动车和非道路移动机械排放污染防治条例》第三十条、第四十八条
9.《河北省人民代表大会常务委员会关于加强扬尘污染防治的决定》（河北省第十三届人民代表大会常务委员会公告第18号）第二十三条、第二十九条 
10.《河北省扬尘污染防治办法》河北省人民政府令〔2020〕第1号 第三十条 、第四十三条
11.《石家庄市大气污染防治条例》（2016修订）第十七条、第六十五条
12.《河北省地下水管理条例》第三十条、第五十八条
13.《河北省水污染防治条例》（2018修订）第二十二条、第七十条
14.《石家庄市岗南黄壁庄水库饮用水水源污染防治条例》第二十四条
</t>
  </si>
  <si>
    <t>对未依法取得排污许可证排放大气污染物等行为的行政处罚</t>
  </si>
  <si>
    <t>1.《中华人民共和国大气污染防治法》（2016年1月1日实施，2018年10月26日修正）第九十九条
2.《石家庄市大气污染防治条例》（2017年1月1日实施）第六十四条</t>
  </si>
  <si>
    <t>对未依法取得排污许可证排放大气污染物等行为受到罚款处罚，被责令改正拒不改正的行政处罚</t>
  </si>
  <si>
    <t>1.《中华人民共和国大气污染防治法》（2016年1月1日实施，2018年10月26日修正）第一百二十三条
2.《石家庄市大气污染防治条例》（2017年1月1日实施）第六十四条</t>
  </si>
  <si>
    <t>对侵占、损毁或者擅自移动、改变大气环境质量监测设施或者大气污染物排放自动监测设备的行政处罚</t>
  </si>
  <si>
    <t>1.《中华人民共和国大气污染防治法》（2018年10月26日修订）第一百条第一项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2.《排污许可管理条例》（2021年3月1日实施）第三十六条 第三项
3.《河北省大气污染防治条例》（2016年3月1日实施）第七十九条
4.《河北省扬尘污染防治办法》（2020年4月1日实施）第四十三条
5.《石家庄市大气污染防治条例》（2017年1月1日实施）第六十五条　</t>
  </si>
  <si>
    <t>对单位燃用不符合质量标准的煤炭、石油焦的行政处罚</t>
  </si>
  <si>
    <t>1.《中华人民共和国大气污染防治法》（2016年1月1日实施，2018年10月26日修正）第一百零五条2.《河北省大气污染防治条例》（2021年9月29日修正）第八十一条
2.《河北省大气污染防治条例》（2016年3月1日实施）第八十一条
3.《石家庄市大气污染防治条例》（2017年1月1日实施）第七十条　</t>
  </si>
  <si>
    <t>对在禁燃区内新、扩建燃用高污染燃料的设施等行为的行政处罚</t>
  </si>
  <si>
    <t>1.《中华人民共和国大气污染防治法》（2016年1月1日实施，2018年10月26日修正）第一百零七条第一款
2.《石家庄市大气污染防治条例》（2017年1月1日实施）第六十九条　</t>
  </si>
  <si>
    <t>对生产、进口、销售或者使用不符合规定标准或者要求锅炉的行政处罚</t>
  </si>
  <si>
    <t>《中华人民共和国大气污染防治法》（2016年1月1日实施，2018年10月26日修正）第一百零七条第二款</t>
  </si>
  <si>
    <t>对未按规定采取减少粉尘和气态污染物排放等行为的行政处罚</t>
  </si>
  <si>
    <t>1.《中华人民共和国大气污染防治法》（2016年1月1日实施，2018年10月26日修正）第一百零八条
2.《河北省大气污染防治条例》（2021年9月29日修正）第八十三条</t>
  </si>
  <si>
    <t>对伪造机动车、非道路移动机械排放检验结果等行为的行政处罚</t>
  </si>
  <si>
    <t>1.《中华人民共和国大气污染防治法》（2016年1月1日实施，2018年10月26日修正）第一百一十二条第一款
2.《河北省机动车和非道路移动机械排放污染防治条例》（2020年5月1日实施）第四十六条第二款
3.《石家庄市大气污染防治条例》（2017年1月1日实施）第七十二条</t>
  </si>
  <si>
    <t>对弄虚作假的方式通过机动车排放检验或者破坏机动车车载排放诊断系统的行政处罚</t>
  </si>
  <si>
    <t>1.《中华人民共和国大气污染防治法》（2016年1月1日实施，2018年10月26日修正）第一百一十二条第三款
2.《河北省机动车和非道路移动机械排放污染防治条例》（2020年5月1日实施）第四十八条</t>
  </si>
  <si>
    <t>对使用排放不合格的非道路移动机械等行为的行政处罚</t>
  </si>
  <si>
    <t>1.《中华人民共和国大气污染防治法》（2016年1月1日实施，2018年10月26日修正）第一百一十四条第一款
2.《河北省机动车和非道路移动机械排放污染防治条例》（2020年5月1日实施）第四十二条第二款、第四十九条第一款</t>
  </si>
  <si>
    <t>对在本省生产、销售的重型柴油车、重型燃气车未按照规定安装远程排放管理车载终端的行政处罚</t>
  </si>
  <si>
    <t>《河北省机动车和非道路移动机械排放污染防治条例》（2020年5月1日实施）第四十条</t>
  </si>
  <si>
    <t>对擅自拆除、闲置、改装污染控制装置，在用重型柴油车未按照规定加装、更换污染控制装置，擅自干扰远程排放管理车载终端的功能等行为的行政处罚</t>
  </si>
  <si>
    <t>《河北省机动车和非道路移动机械排放污染防治条例》（2020年5月1日实施）第四十二条</t>
  </si>
  <si>
    <t>对重点用车单位违法事项的行政处罚</t>
  </si>
  <si>
    <t>《河北省机动车和非道路移动机械排放污染防治条例》（2020年5月1日实施）第四十五条</t>
  </si>
  <si>
    <t>对排放检验机构违法事项的行政处罚</t>
  </si>
  <si>
    <t>《河北省机动车和非道路移动机械排放污染防治条例》（2020年5月1日实施）第四十六条</t>
  </si>
  <si>
    <t>对未采取有效措施防治扬尘污染及恶臭气体的行政处罚</t>
  </si>
  <si>
    <t xml:space="preserve">1.《中华人民共和国大气污染防治法》（2016年1月1日实施，2018年10月26日修正）第一百一十七条
2.《河北省大气污染防治条例》（2021年9月29日修正）第八十四条
3.《河北省扬尘污染防治办法》（河北省人民政府令〔2020〕第1号）第四十条、第四十一条、第四十二条、第四十四条
4.《河北省人民代表大会常务委员会关于加强扬尘污染防治的决定》（河北省第十三届人民代表大会常务委员会公告第18号）第二十七条、第二十八条、第三十一条 
5.《石家庄市大气污染防治条例》（2016修订）第七十三条、七十四条、七十五条、七十六条、七十七条
</t>
  </si>
  <si>
    <t>对干洗、机动车维修未设置废气污染防治设施并保持正常使用，影响周边环境的行政处罚</t>
  </si>
  <si>
    <t xml:space="preserve">《中华人民共和国大气污染防治法》（2016年1月1日实施，2018年10月26日修正）第一百二十条
</t>
  </si>
  <si>
    <t>对造成大气污染事故的行政处罚</t>
  </si>
  <si>
    <t>《中华人民共和国大气污染防治法》（2016年1月1日实施，2018年10月26日修正）第一百二十二条</t>
  </si>
  <si>
    <t>未及时启动突发环境事件应急预案的行政处罚</t>
  </si>
  <si>
    <t xml:space="preserve">1.《河北省生态环境保护条例》（2020年7月1日实施）第七十五条
2.《石家庄市大气污染防治条例》（2017年1月1日实施）第八十二条 </t>
  </si>
  <si>
    <t>大气污染物排放重点企业不执行重污染天气应急减排措施的行政处罚</t>
  </si>
  <si>
    <t>《河北省生态环境保护条例》（2020年7月1日实施）第七十八条</t>
  </si>
  <si>
    <t>对无生产配额许可证生产消耗臭氧层物质的行政处罚</t>
  </si>
  <si>
    <t>《消耗臭氧层物质管理条例》（2024年3月1日施行）第三十条</t>
  </si>
  <si>
    <t>对应当申请领取使用配额许可证的单位无使用配额许可证使用消耗臭氧层物质的行政处罚</t>
  </si>
  <si>
    <t>《消耗臭氧层物质管理条例》（2024年3月1日施行）第三十一条</t>
  </si>
  <si>
    <t>对向不符合规定的单位销售或者购买消耗臭氧层物质的行政处罚</t>
  </si>
  <si>
    <t>《消耗臭氧层物质管理条例》（2024年3月1日施行）第三十三条</t>
  </si>
  <si>
    <t>对未按照规定防止或者减少消耗臭氧层物质的泄漏和排放的行政处罚</t>
  </si>
  <si>
    <t>《消耗臭氧层物质管理条例》（2024年3月1日施行）第三十四条</t>
  </si>
  <si>
    <t>对未按照规定对消耗臭氧层物质进行回收等行为的行政处罚</t>
  </si>
  <si>
    <t>《消耗臭氧层物质管理条例》（2024年3月1日施行）第三十五条</t>
  </si>
  <si>
    <t>对未按照规定进行无害化处置直接向大气排放的行政处罚</t>
  </si>
  <si>
    <t>《消耗臭氧层物质管理条例》（2024年3月1日施行）第三十六条</t>
  </si>
  <si>
    <t>对从事消耗臭氧层物质经营活动的单位未按规定向环境保护主管部门备案等行为的行政处罚</t>
  </si>
  <si>
    <t>《消耗臭氧层物质管理条例》（2024年3月1日施行）第三十七条</t>
  </si>
  <si>
    <t>在噪声敏感建筑物集中区域新建、改建、扩建，未采取有效措施防止工业噪声污染的行政处罚</t>
  </si>
  <si>
    <t xml:space="preserve">《中华人民共和国噪声污染防治法》（2022年6月5日起施行）第七十四条   </t>
  </si>
  <si>
    <t>对矿业固体废物贮存设施停止使用后未按规定封场的行政处罚</t>
  </si>
  <si>
    <t>《中华人民共和国固体废物污染环境防治法》（2020年4月29日修订，2020年9月1日实施）第四十二条第三款、第一百一十条</t>
  </si>
  <si>
    <t>对违法新、改、建煤矿及选煤厂，违反煤矸石综合利用有关规定对环境造成污染等行为的行政处罚</t>
  </si>
  <si>
    <t>1.《中华人民共和国固体废物污染环境防治法》（2020年9月1日实施）第一百一十条
2.《煤矸石综合利用管理办法》（2015年3月1日实施）第十条、第十二条、第十四条、第十六条、第二十三条</t>
  </si>
  <si>
    <t>对造成固体废物污染环境事故的行政处罚</t>
  </si>
  <si>
    <t>1.《中华人民共和国固体废物污染环境防治法》（2020年4月29日修订，2020年9月1日实施）第一百一十八条
2.《突发环境事件调查处理办法》（2015年3月1日实施）第十八条</t>
  </si>
  <si>
    <t>对产生、收集、贮存、运输、利用、处置固体废物的单位未依法及时公开固体废物污染环境防治信息等行为的行政处罚</t>
  </si>
  <si>
    <t>1.《中华人民共和国固体废物污染环境防治法》（2020年4月29日修订，2020年9月1日实施）第一百零二条
2.《电子废物污染环境防治管理办法》（2008年2月1日实施）第二十二条</t>
  </si>
  <si>
    <t>对土壤污染重点监管单位未制定、实施自行监测方案，或者未将监测数据报生态环境主管部门等行为的行政处罚</t>
  </si>
  <si>
    <t>《中华人民共和国土壤污染防治法》（2019年1月1日实施）第八十六条《河北省土壤污染防治条例》（2022年1月1日施行）第七十六条</t>
  </si>
  <si>
    <t>生态环境主管部门或者其他负有土壤污染防治监督管理职责的部门</t>
  </si>
  <si>
    <t>对向农用地排放重金属或者其他有毒有害物质含量超标的污水、污泥， 以及可能造成土壤污染的清淤底泥、尾矿、矿渣等行为的行政处罚</t>
  </si>
  <si>
    <t xml:space="preserve">1.《中华人民共和国土壤污染防治法》（2019年1月1日实施）第八十七条
2.《河北省土壤污染防治条例》（2022年1月1日施行）第七十七条             </t>
  </si>
  <si>
    <t>对将重金属或者其他有毒有害物质含量超标的工业固体废物、生活垃圾或者污染土壤用于土地复垦的行政处罚</t>
  </si>
  <si>
    <t>1.《中华人民共和国土壤污染防治法》（2019年1月1日实施）第八十九条
2.《河北省土壤污染防治条例》（2022年1月1日施行）第七十九条</t>
  </si>
  <si>
    <t>对出具虚假调查报告、风险评估报告、风险管控效果评估报告、修复效果评估报告的行政处罚</t>
  </si>
  <si>
    <t>1.《中华人民共和国土壤污染防治法》（2019年1月1日实施）第九十条
2.《河北省土壤污染防治条例》（2022年1月1日施行）第八十三条</t>
  </si>
  <si>
    <t>对未单独收集、存放开发建设过程中剥离的表土等行为的行政处罚</t>
  </si>
  <si>
    <t>1.《中华人民共和国土壤污染防治法》（2019年1月1日实施）第九十一条
2.《河北省土壤污染防治条例》（2022年1月1日施行）第八十条</t>
  </si>
  <si>
    <t>对未按照规定实施后期管理的行政处罚</t>
  </si>
  <si>
    <t>《中华人民共和国土壤污染防治法》（2019年1月1日实施）第九十二条</t>
  </si>
  <si>
    <t>对未按照规定进行土壤污染状况调查等行为的行政处罚</t>
  </si>
  <si>
    <t>1.《中华人民共和国土壤污染防治法》（2019年1月1日实施）第九十四条
2.《河北省土壤污染防治条例》（2022年1月1日施行）第八十一条</t>
  </si>
  <si>
    <t>对土壤污染重点监管单位未按照规定将土壤污染防治工作方案报地方人民政府生态环境主管部门备案等行为的行政处罚</t>
  </si>
  <si>
    <t>1.《中华人民共和国土壤污染防治法》（2019年1月1日实施）第九十五条
2.《河北省土壤污染防治条例》（2022年1月1日施行）第八十二条</t>
  </si>
  <si>
    <t>地方人民政府有关部门</t>
  </si>
  <si>
    <t>对新建电厂兴建永久性储灰场对环境造成污染等行为的行政处罚</t>
  </si>
  <si>
    <t>《粉煤灰综合利用管理办法》（2013年3月1日实施）第十一条、第二十三条</t>
  </si>
  <si>
    <t>对未按照规定对危险废物设置识别标志、收集、贮存、运输、处置等行为的行政处罚</t>
  </si>
  <si>
    <t>《中华人民共和国固体废物污染环境防治法》（2020年4月29日修订，2020年9月1日实施）一百一十二条</t>
  </si>
  <si>
    <t>对危险废物产生者未按照规定处置其产生的危险废物，被责令整改后拒不改正，又拒不承担代为处置费用的行政处罚</t>
  </si>
  <si>
    <t>《中华人民共和国固体废物污染环境防治法》（2020年4月29日修订，2020年9月1日实施）第一百一十三条</t>
  </si>
  <si>
    <t>对未取得新化学物质登记证或者不按照登记证的规定生产或者进口新化学物质等行为的行政处罚</t>
  </si>
  <si>
    <t>《新化学物质环境管理登记办法》（2021年1月1日实施）第四十八条、第四十九条</t>
  </si>
  <si>
    <t>对未按规定保存新化学物质的申报材料等行为的行政处罚</t>
  </si>
  <si>
    <t>《新化学物质环境管理办法》（2010年10月15日实施）第四十六条</t>
  </si>
  <si>
    <t>对病原微生物实验室未建立污染防治管理的规章制度等行为的行政处罚</t>
  </si>
  <si>
    <t>《病原微生物实验室生物安全环境管理办法》（2006年5月1日实施）第二十一条</t>
  </si>
  <si>
    <t>对无危险废物出口核准通知单或者不按照危险废物出口核准通知单出口危险废物的行政处罚</t>
  </si>
  <si>
    <t>《危险废物出口核准管理办法》（2008年3月1日实施）第三条、第二十一条第一款</t>
  </si>
  <si>
    <t>对危险废物出口者未按规定报送有关信息的行政处罚</t>
  </si>
  <si>
    <t>《危险废物出口核准管理办法》（2008年3月1日实施）第十九条、第二十四条</t>
  </si>
  <si>
    <t>对未按规定向原发证机关申请办理危险废物经营许可证变更手续的行政处罚</t>
  </si>
  <si>
    <t>《危险废物经营许可证管理办法》（2004年7月1日实施，2016年2月6日修订）第十一条、第二十二条</t>
  </si>
  <si>
    <t>对未按规定申领、填写、运行、保管危险废物转移单据等行为的行政处罚</t>
  </si>
  <si>
    <t>1.《中华人民共和国固体废物污染环境防治法》（2020年4月29日修订，2020年9月1日实施）第一百一十二条第一款第五项
2.《危险废物出口核准管理办法》（2008年3月1日实施）第十二条、第十三条、第二十三条
3.《危险废物转移管理办法》（2022年1月1日施行）第二十九条
4.《河北省固体废物污染环境防治条例》（2022年12月1日实施）第五十四条第二款</t>
  </si>
  <si>
    <t>对未按规定重新申请领取危险废物经营许可证的行政处罚</t>
  </si>
  <si>
    <t>《危险废物经营许可证管理办法》（2004年7月1日实施，2016年2月6日修订）第十二条、第十三条第二款、第二十三条</t>
  </si>
  <si>
    <t>对危险废物经营单位终止从事经营活动未对经营设施、场所采取污染防治措施等行为的行政处罚</t>
  </si>
  <si>
    <t>《危险废物经营许可证管理办法》（2004年7月1日实施，2016年2月6日修订）第十四条第一款、第二十一条、第二十四条</t>
  </si>
  <si>
    <t>对危险废物经营单位未按要求执行经营情况记录簿制度的行政处罚</t>
  </si>
  <si>
    <t>《危险废物经营许可证管理办法》（2004年7月1日实施，2016年2月6日修订）第十八条、第二十六条</t>
  </si>
  <si>
    <t>对未按规定与处置单位签订接收合同，并将收集的废矿物油和废镉镍电池进行处置的行政处罚</t>
  </si>
  <si>
    <t>《危险废物经营许可证管理办法》（2004年7月1日实施，2016年2月6日修订）第二十条、第二十七条</t>
  </si>
  <si>
    <t>对未按规定备案危险化学品生产装置、储存设施以及库存危险化学品的处置方案的行政处罚</t>
  </si>
  <si>
    <t>《危险化学品安全管理条例》（2011年12月1日实施）第二十七条、第八十二条第二款</t>
  </si>
  <si>
    <t>对未按照规定报告危险化学品企业相关信息的行政处罚</t>
  </si>
  <si>
    <t>《危险化学品安全管理条例》（2013年12月7日修订）第八十一条第一款、第三款</t>
  </si>
  <si>
    <t>无许可证从事收集、贮存、利用、处置危险废物经营活动的，从事收集、贮存、利用、处置危险废物经营活动的行政处罚</t>
  </si>
  <si>
    <t xml:space="preserve">1.《中华人民共和国固体废物污染环境防治法》（2020年4月29日修订，2020年9月1日实施）第一百一十四条
2.《河北省固体废物污染环境防治条例》（2022年12月1日实施）第七十一条 
3.《危险废物经营许可证管理办法》（2004年7月1日实施，2016年2月6日修订）第十五条、第二十五条
</t>
  </si>
  <si>
    <t>对医疗卫生机构、医疗废物集中处置单位贮存设施或者设备不符合环境保护、卫生要求等行为的行政处罚</t>
  </si>
  <si>
    <t>1.《医疗废物管理条例》（2003年6月16日实施，2011年1月8日修订）第四十六条
2.《医疗废物管理行政处罚办法》（2004年6月1日实施，2010年12月22日修订）第六条</t>
  </si>
  <si>
    <t>对医疗卫生机构、医疗废物集中处置单位未建立、健全医疗废物管理制度等行为的行政处罚</t>
  </si>
  <si>
    <t>1.《医疗废物管理条例》（2003年6月16日实施，2011年1月8日修订）第四十五条
2.《医疗废物管理行政处罚办法》（2004年6月1日实施，2010年12月22日修订）第三条</t>
  </si>
  <si>
    <t>对医疗卫生机构、医疗废物集中处置单位在运送过程中丢弃医疗废物等行为的行政处罚</t>
  </si>
  <si>
    <t>1.《医疗废物管理条例》（2003年6月16日实施，2011年1月8日修订）第四十七条
2.《医疗废物管理行政处罚办法》（2004年6月1日实施，2010年12月22日修订）第七条第二款、第九条、第十一条</t>
  </si>
  <si>
    <t>对医疗卫生机构、医疗废物集中处置单位发生医疗废物流失、泄漏、扩散时，未采取紧急处理措施等行为的行政处罚</t>
  </si>
  <si>
    <t>1.《医疗废物管理条例》（2003年6月16日实施，2011年1月8日修订）第四十九条
2.《医疗废物管理行政处罚办法》（2004年6月1日实施，2010年12月22日修订）第十一条</t>
  </si>
  <si>
    <t>对不具备集中处置医疗废物条件的农村，医疗机构未按要求处置医疗废物的行政处罚</t>
  </si>
  <si>
    <t>1.《医疗废物管理条例》（2003年6月16日实施，2011年1月8日修订）第五十一条
2.依据《医疗废物管理行政处罚办法》（2004年6月1日实施，2010年12月22日修订）第十三条</t>
  </si>
  <si>
    <t>对未取得废弃电器电子产品处理资格擅自从事废弃电器电子产品处理活动的行政处罚</t>
  </si>
  <si>
    <t>《废弃电器电子产品回收处理管理条例》（2019年3月2日修订）第二十八条</t>
  </si>
  <si>
    <t>对处理废弃电器电子产品造成环境污染的行政处罚</t>
  </si>
  <si>
    <t>1.《废弃电器电子产品回收处理管理条例》（2019年3月2日修订）第三十条</t>
  </si>
  <si>
    <t>对废弃电器电子产品回收处理企业未建立日常环境监测制度等行为的行政处罚</t>
  </si>
  <si>
    <t>《废弃电器电子产品回收处理管理条例》（2019年3月2日修订）第三十二条</t>
  </si>
  <si>
    <t>对医疗卫生机构、医疗废物集中处置单位造成传染病传播的行政处罚</t>
  </si>
  <si>
    <t>1.《医疗废物管理条例》（2003年6月16日实施，2011年1月8日修订）第四十七条、第五十一条
2.《医疗废物管理行政处罚办法》（2004年6月1日实施，2010年12月22日修订）第十五条</t>
  </si>
  <si>
    <t>对伪造、变造废弃电器电子产品处理资格证书等行为的行政处罚</t>
  </si>
  <si>
    <t>《废弃电器电子产品处理资格许可管理办法》第二十四条</t>
  </si>
  <si>
    <t>对贮存、拆解、利用、处置电子废物的作业场所不符合要求等行为的行政处罚</t>
  </si>
  <si>
    <t>《电子废物污染环境防治管理办法》（2008年2月1日实施）第二十一条</t>
  </si>
  <si>
    <t>对从事畜禽规模养殖未按照国家有关规定收集、贮存、处置畜禽粪便，造成环境污染的行政处罚</t>
  </si>
  <si>
    <t xml:space="preserve">1.《中华人民共和国固体废物污染环境防治法》（2020年4月29日修订，2020年9月1日实施）第六十五条第二款、第一百零七条
2.《石家庄市大气污染防治条例》（2017年1月1日实施）第七十九条  </t>
  </si>
  <si>
    <t>对在禁止养殖区域内建设畜禽养殖场、养殖小区的行政处罚</t>
  </si>
  <si>
    <t xml:space="preserve">1.《畜禽规模养殖污染防治条例》（2014年4月1日实施）第三十七条
</t>
  </si>
  <si>
    <t>对未建设畜禽养殖污染防治配套设施等行为的行政处罚</t>
  </si>
  <si>
    <t>《畜禽规模养殖污染防治条例》（2014年4月1日实施）第三十九条</t>
  </si>
  <si>
    <t>对将畜禽养殖废弃物用作肥料造成环境污染等行为的行政处罚</t>
  </si>
  <si>
    <t>1.《中华人民共和国固体废物污染环境防治法》（2020年4月29日修订，2020年9月1日实施）第一百零七条
2.《畜禽规模养殖污染防治条例》（2014年4月1日实施）第四十条</t>
  </si>
  <si>
    <t>对排放畜禽养殖废弃物超标、超总量或未经无害化处理直接向环境排放畜禽养殖废弃物的行政处罚</t>
  </si>
  <si>
    <t>《畜禽规模养殖污染防治条例》（2014年4月1日实施）第四十一条</t>
  </si>
  <si>
    <t>对土地复垦义务人将重金属污染物或者其他有毒有害物质用作回填或者充填材料的行政处罚</t>
  </si>
  <si>
    <t>《土地复垦条例》（2011年3月5日实施）第四十条</t>
  </si>
  <si>
    <t>对生产、销售、使用放射性同位素和射线装置的单位变更单位名称、地址、法定代表人，未依法办理许可证变更手续的行政处罚</t>
  </si>
  <si>
    <t>《放射性同位素与射线装置安全和防护条例》（2005年12月1日实施，2019年3月2日修订）第五十三条</t>
  </si>
  <si>
    <t>对废旧金属回收熔炼企业未开展辐射监测或者发现辐射监测结果明显异常未如实报告的行政处罚</t>
  </si>
  <si>
    <t>1.《放射性同位素与射线装置安全和防护管理办法》（2011年5月1日实施）第五十八条
2.《河北省辐射污染防治条例》（2013年12月1日实施，2020年7月30日修正）第三十九条</t>
  </si>
  <si>
    <t>对核设施营运单位未按照规定将其产生的废旧放射源送交贮存、处置等行为的行政处罚</t>
  </si>
  <si>
    <t>《放射性废物安全管理条例》（2012年3月1日实施）第三十六条</t>
  </si>
  <si>
    <t>对不按照规定设置放射性标识、标志、中文警示说明等行为的行政处罚</t>
  </si>
  <si>
    <t>《中华人民共和国放射性污染防治法》（2003年10月1日实施）第五十五条</t>
  </si>
  <si>
    <t>对发生辐射事故的单位缓报、谎报、瞒报、漏报行为的行政处罚</t>
  </si>
  <si>
    <t>《河北省辐射污染防治条例》（2013年12月1日实施，2020年7月30日修正）第四十一条</t>
  </si>
  <si>
    <t>对未按照排污许可证规定控制大气污染物无组织排放的行政处罚</t>
  </si>
  <si>
    <t xml:space="preserve">1.《排污许可管理条例》（2021年3月1日实施）第三十五条 第一项
</t>
  </si>
  <si>
    <t>对特殊时段未按照排污许可证规定停止或者限制排放污染物的行政处罚</t>
  </si>
  <si>
    <t xml:space="preserve">《排污许可管理条例》（2021年3月1日实施）第三十五条 第二项
</t>
  </si>
  <si>
    <t>对污染物排放口位置、数量、排放方式或者排放去向不符合排污许可证规定的行政处罚</t>
  </si>
  <si>
    <t>《排污许可管理条例》（2021年3月1日实施）第三十六条 第一项第二项</t>
  </si>
  <si>
    <t>对未按照排污许可证规定公开或者不如实公开污染物排放信息、发现异常情况不报告的行政处罚</t>
  </si>
  <si>
    <t>《排污许可管理条例》（2021年3月1日实施）第三十六条 第七项、第八项</t>
  </si>
  <si>
    <t>对未按照排污许可证规定建立台账、如实记录、报告、提交排污许可证执行报告的行政处罚</t>
  </si>
  <si>
    <t>《排污许可管理条例》（2021年3月1日实施）第三十七条</t>
  </si>
  <si>
    <t>对伪造、变造、转让排污许可证的行政处罚</t>
  </si>
  <si>
    <t>《排污许可管理条例》（2021年3月1日实施）第四十一条</t>
  </si>
  <si>
    <t>对需要填报排污登记表的企业事业单位和其他生产经营者，未依照本条例规定填报排污信息的行政处罚</t>
  </si>
  <si>
    <t>《排污许可管理条例》（2021年3月1日实施）第四十三条</t>
  </si>
  <si>
    <t>对产生工业固体废物的单位未建立固体废物管理台账并如实记录的行政处罚</t>
  </si>
  <si>
    <t>1.《中华人民共和国固体废物污染环境防治法》（2020年9月1日实施）第一百零二条第八项
 2.《河北省固体废物污染环境防治条例》（2022年12月1日实施）第六十八条</t>
  </si>
  <si>
    <t>对未按照规定制定并执行温室气体排放数据质量控制方案的行政处罚</t>
  </si>
  <si>
    <t>《碳排放权交易管理暂行条例》（2024年5月1日实施）第二十一条 第一项</t>
  </si>
  <si>
    <t>对未按照规定报送排放统计核算数据、年度排放报告的行政处罚</t>
  </si>
  <si>
    <t>《碳排放权交易管理暂行条例》（2024年5月1日实施）第二十一条 第二项</t>
  </si>
  <si>
    <t>对未按照规定向社会公开年度排放报告中的排放量、排放设施、统计核算方法等信息的行政处罚</t>
  </si>
  <si>
    <t>《碳排放权交易管理暂行条例》（2024年5月1日实施）第二十一条 第三项</t>
  </si>
  <si>
    <t>对未按照规定保存年度排放报告所涉数据的原始记录和管理台账的行政处罚</t>
  </si>
  <si>
    <t>《碳排放权交易管理暂行条例》（2024年5月1日实施）第二十一条 第四项</t>
  </si>
  <si>
    <t>对未按照规定统计核算温室气体排放量的行政处罚</t>
  </si>
  <si>
    <t>《碳排放权交易管理暂行条例》（2024年5月1日实施）第二十二条 第一项</t>
  </si>
  <si>
    <t>对编制的年度排放报告存在重大缺陷或者遗漏，在年度排放报告编制过程中篡改、伪造数据资料，使用虚假的数据资料或者实施其他弄虚作假行为的行政处罚</t>
  </si>
  <si>
    <t>《碳排放权交易管理暂行条例》（2024年5月1日实施）第二十二条 第二项</t>
  </si>
  <si>
    <t>对未按照规定制作和送检样品的行政处罚</t>
  </si>
  <si>
    <t>《碳排放权交易管理暂行条例》（2024年5月1日实施）第二十二条 第三项</t>
  </si>
  <si>
    <t>对技术服务机构出具不实或者虚假的检验检测报告的行政处罚</t>
  </si>
  <si>
    <t>《碳排放权交易管理暂行条例》（2024年5月1日实施）第二十三条 第一款</t>
  </si>
  <si>
    <t>对技术服务机构出具的年度排放报告或者技术审核意见存在重大缺陷或者遗漏，在年度排放报告编制或者对年度排放报告进行技术审核过程中篡改、伪造数据资料，使用虚假的数据资料或者实施其他弄虚作假行为的行政处罚</t>
  </si>
  <si>
    <t>《碳排放权交易管理暂行条例》（2024年5月1日实施）第二十三条 第二款</t>
  </si>
  <si>
    <t>对重点排放单位未按照规定清缴其碳排放配额的行政处罚</t>
  </si>
  <si>
    <t>《碳排放权交易管理暂行条例》（2024年5月1日实施）第二十四条</t>
  </si>
  <si>
    <t>对生态环境监测机构篡改、伪造监测数据或者出具虚假监测报告的行政处罚</t>
  </si>
  <si>
    <t>1.《河北省生态环境保护条例》（2020年7月1日实施）第七十三条
 2.《中华人民共和国土壤污染防治法》（2019年1月1日实施）第八十六条第一款第二项
3.《河北省土壤污染防治条例》（2022年1月1日施行）第七十六条第一款第二项</t>
  </si>
  <si>
    <t>对重点排污单位未按照规定安装使用自动监测设备，或者未与生态环境主管部门的监控设备联网、不正常运行自动监测设备、破坏、损毁或者擅自拆除、闲置自动监测设备、保存原始监测数据、未按照规定向社会公开自动监测数据的行政处罚</t>
  </si>
  <si>
    <t>1.《中华人民共和国大气污染防治法》（2018年10月26日修订）第二十四条、第二十五条、第二十六条、第一百条
2.《中华人民共和国水污染防治法》（2008年6月1日实施，2017年6月27日修正）　第二十三条、第四十五条、第八十二条
3.《河北省生态环境保护条例》（2020年7月2日实施）第七十二条
4.《河北省大气污染防治条例》（2021年9月29日修正）第七十九条
5.《中华人民共和国噪声污染防治法》（2022年6月5日试行）七十六条
6.《河北省港口污染防治条例》（2022年10月1日施行）第五十三条
7.《排污许可管理条例》（2021年3月1日施行）第三十六条第三项、第四项、第五项、第六项
8.《河北省扬尘污染防治办法》（2020年4月1日实施）第四十三条</t>
  </si>
  <si>
    <t>对超过许可排放浓度、许可排放量排放污染物的行政处罚</t>
  </si>
  <si>
    <t>1.《排污许可管理条例》（2021年3月1日施行）第三十四条第一项2.《白洋淀生态环境治理和保护条例》（2021年4月1日施行）第八十五条第一款  违反本条例规定，企业事业单位和其他生产经营者超过许可排放浓度、许可排放量排放污染物或者未取得排污许可证排放污染物的，由生态环境主管部门责令改正或者限制生产、停产整治，并处五十万元以上一百万元以下的罚款；情节严重的，除依法吊销排污许可证以外，还应报经有批准权的人民政府批准，责令停业、关闭。</t>
  </si>
  <si>
    <t>对在禁止使用高排放非道路移动机械区域使用高排放非道路移动机械的行政处罚</t>
  </si>
  <si>
    <t>1.《中华人民共和国大气污染防治法》（2016年1月1日施行）第一百一十四条第二款
2.《河北省机动车和非道路移动机械排放污染防治条例》（2020年5月1日实施）第四十九条第二款</t>
  </si>
  <si>
    <t>对医疗废物集中处置单位拒绝接收符合接收条件的医疗废物的行政处罚</t>
  </si>
  <si>
    <t>1.《中华人民共和国固体废物污染环境防治法》（2020年9月1日施行）第九十条第三款
2.《河北省固体废物污染环境防治条例》（2022年12月1日实施）第七十二条</t>
  </si>
  <si>
    <t>卫生健康部门或生态环境主管部门</t>
  </si>
  <si>
    <t>对未按规定进行土壤状况监测、报告、建立隐患排查、采取防治措施、制定并实施污染防治方案的行政处罚</t>
  </si>
  <si>
    <t>1.《中华人民共和国土壤污染防治法》（2019年1月1日施行）第八十六条第一款第三、四、五、六项
2.《河北省土壤污染防治条例》（2022年1月1日施行）第七十六条第一款第三、四、五、六、七项</t>
  </si>
  <si>
    <t>对造成新污染、转运污染土壤相关情况未提前报告或未达到土壤污染风险评估报告确定的风险管控目标、修复目标的建设用地地块，开工建设与风险管控、修复无关的项目的行政处罚</t>
  </si>
  <si>
    <t>1.《中华人民共和国土壤污染防治法》（2019年1月1日施行）第九十一条第二、三、四项
2.《河北省土壤污染防治条例》（2022年1月1日施行）第八十条第二、三、四项</t>
  </si>
  <si>
    <t>对未按规定采取风险评估、管控等行为的行政处罚</t>
  </si>
  <si>
    <t>1.《中华人民共和国土壤污染防治法》（2019年1月1日施行）第九十四条第一款第二、三、四、五项
2.《河北省土壤污染防治条例》（2022年1月1日施行）第八十一条第一款第二、三、四、五项
3.《突发环境事件应急管理办法》（2015年6月5日实施）第三十八条</t>
  </si>
  <si>
    <t>十一、交通运输领域（187项）</t>
  </si>
  <si>
    <t>对造成公路路面损坏、污染或者影响公路畅通行为的行政处罚</t>
  </si>
  <si>
    <t>1.《中华人民共和国公路法》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  车辆装载物触地拖行、掉落、遗洒或者飘散，造成公路路面损坏、污染的，由公路管理机构责令改正，处5000元以下的罚款。</t>
  </si>
  <si>
    <t>交通运输部门</t>
  </si>
  <si>
    <t>省级、市级或县级</t>
  </si>
  <si>
    <t>对将公路作为试车场地行为的行政处罚</t>
  </si>
  <si>
    <t xml:space="preserve">《中华人民共和国公路法》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t>
  </si>
  <si>
    <t>对从事挖砂、爆破及其他危及公路、公路桥梁等安全的作业行为的行政处罚</t>
  </si>
  <si>
    <t>《中华人民共和国公路法》
第七十六条第三项  有下列违法行为之一的，由交通主管部门责令停止违法行为，可以处三万元以下的罚款：（三）违反本法第四十七条规定，从事危及公路安全的作业的。</t>
  </si>
  <si>
    <t>对铁轮车、履带车和其他可能损害路面的机具擅自在公路上行驶的行政处罚</t>
  </si>
  <si>
    <t>《中华人民共和国公路法》
第七十六条第四项  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</si>
  <si>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对车货总体的外廓尺寸、轴荷或者总质量超过公路、公路桥梁、公路隧道、汽车渡船限定标准的车辆使用汽车渡船或在公路上擅自行驶行为的行政处罚</t>
  </si>
  <si>
    <t>1.《中华人民共和国公路法》
第七十六条第五项  有下列违法行为之一的，由交通主管部门责令停止违法行为，可以处三万元以下的罚款：（五）违反本法第五十条规定，车辆超限使用汽车渡船或者在公路上擅自超限行驶的。   
2.《公路安全保护条例》
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</si>
  <si>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 xml:space="preserve">对损坏、擅自移动、涂改、遮挡公路附属设施或者利用公路附属设施架设管道、悬挂物品或者损坏、擅自挪动建筑控制区的标桩、界桩可能危及公路安全等行为的行政处罚
</t>
  </si>
  <si>
    <t xml:space="preserve">1.《中华人民共和国公路法》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  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  </t>
  </si>
  <si>
    <t>对涉路工程设施影响公路完好、安全和畅通的行政处罚</t>
  </si>
  <si>
    <t>《公路安全保护条例》
第六十条第二项  违反本条例的规定，有下列行为之一的，由公路管理机构责令改正，可以处3万元以下的罚款：（二）涉路工程设施影响公路完好、安全和畅通的。</t>
  </si>
  <si>
    <t>对造成公路损坏未报告行为的行政处罚</t>
  </si>
  <si>
    <t>《中华人民共和国公路法》
第七十八条  违反本法第五十三条规定，造成公路损坏，未报告的，由交通主管部门处一千元以下的罚款。</t>
  </si>
  <si>
    <t>对擅自在公路用地范围内设置公路标志以外的其他标志的行政处罚</t>
  </si>
  <si>
    <t>《中华人民共和国公路法》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</si>
  <si>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</si>
  <si>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</si>
  <si>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对在公路建筑控制区外修建的建筑物、地面构筑物以及其他设施遮挡公路标志或者妨碍安全视距的行政处罚</t>
  </si>
  <si>
    <t>《公路安全保护条例》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</si>
  <si>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对擅自在公路上设卡、收费或者应当终止收费而不终止的行政处罚</t>
  </si>
  <si>
    <t>1.《中华人民共和国公路法》
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
2.《收费公路管理条例》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</si>
  <si>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对利用公路桥梁进行牵拉、吊装等危及公路桥梁安全的施工作业行为的行政处罚</t>
  </si>
  <si>
    <t>《公路安全保护条例》
第二十二条第一款  禁止利用公路桥梁进行牵拉、吊装等危及公路桥梁安全的施工作业。
第五十九条  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</si>
  <si>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</si>
  <si>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</si>
  <si>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对擅自进行涉路施工等行为的行政处罚</t>
  </si>
  <si>
    <t xml:space="preserve">1.《中华人民共和国公路法》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违反本法第五十五条规定，未经批准在公路上增设平面交叉道口的，由交通主管部门责令恢复原状，处五万元以下的罚款。
2.《公路安全保护条例》
第二十七条  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t>
  </si>
  <si>
    <t>对擅自更新采伐护路林行为的行政处罚</t>
  </si>
  <si>
    <t>《公路安全保护条例》
第六十一条  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</si>
  <si>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</si>
  <si>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</si>
  <si>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</si>
  <si>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</si>
  <si>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</si>
  <si>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《公路安全保护条例》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</si>
  <si>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对收费公路经营管理单位未对超限运输车辆通行证进行查验行为的行政处罚</t>
  </si>
  <si>
    <t>《河北省公路条例》                                         
 第六十五条　违反本条例规定，收费公路经营管理单位未对超限运输车辆通行证进行查验的，由交通运输主管部门处每辆次一千元罚款。</t>
  </si>
  <si>
    <t>对高速公路经营管理单位未按照规定在高速公路入口设置称重检测设施、放行违法超限超载货运车辆驶入高速公路行为的行政处罚</t>
  </si>
  <si>
    <t>《河北省公路条例》
第六十四条  违反本条例规定，高速公路经营管理单位未按照规定在高速公路入口设置称重检测设施的，由交通运输主管部门责令限期改正；逾期不改正的，处一万元以上五万元以下罚款；高速公路经营管理单位放行违法超限超载货运车辆驶入高速公路的，由交通运输主管部门处一万元以上三万元以下罚款。</t>
  </si>
  <si>
    <t>对多次、严重违法超限运输的车辆或者违法超限超载运输的驾驶人和企业的行政处罚</t>
  </si>
  <si>
    <t>1.《公路安全保护条例》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2.《河北省道路运输条例》
第六十六条  违反本条例规定，道路运输企业一年内违法超限超载运输的货运车辆超过本单位货运车辆总数百分之十的，由县级以上人民政府交通运输主管部门责令其停业整顿；情节严重的，吊销其道路运输经营许可证，并向社会公告。道路货物运输车辆驾驶员违法超限超载运输的，由有关部门依法处理，一年内三次以上违法超限超载运输的，由发证机构吊销其从业资格证件，自吊销之日起五年内不得从事道路货物运输经营；构成犯罪的，依法追究刑事责任。</t>
  </si>
  <si>
    <t>对指使、强令车辆驾驶人超限运输货物的行政处罚</t>
  </si>
  <si>
    <t>1.《公路安全保护条例》
第六十八条  违反本条例的规定，指使、强令车辆驾驶人超限运输货物的，由道路运输管理机构责令改正，处3万元以下的罚款。
2.《超限运输车辆行驶公路管理规定》
第四十九条  违反本规定，指使、强令车辆驾驶人超限运输货物的，由道路运输管理机构责令改正，处30000元以下罚款。</t>
  </si>
  <si>
    <t>对货运源头单位违反超限超载规定等行为的行政处罚</t>
  </si>
  <si>
    <t>1.《河北省公路条例》
第六十二条 违反本条例规定，货运源头单位放行违法超限超载货运车辆驶出其经营场所的，由交通运输主管部门或者有关部门责令改正，处一万元以上三万元以下罚款。
2.《河北省治理货运车辆超限超载规定》
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二）对货物装载、开票、计重等从业人员进行培训；（三）按道路运输管理机构的规定，登记货运车辆、驾驶员和货物的信息，并及时报送登记结果；（四）配备装载、配载计重设施、设备；（五）接受治超执法人员的监督检查，并如实提供有关情况和资料。
第十九条第二项至第五项　货运源头单位不得有下列行为：
（二）为没有号牌或者行驶证、道路运输证的货运车辆装载、配载货物；（三）为擅自改变已登记的结构、构造或者特征的货运车辆装载、配载货物；（四）为未出示驾驶证、从业资格证人员驾驶的货运车辆装载、配载货物；（五）为超限超载货运车辆提供虚假证明。
第二十九条　违反本规定第十八条规定的，由道路运输管理机构责令限期改正，逾期不改正的，处一千元以上二千元以下的罚款。
第三十条　违反本规定第十九条规定的，由道路运输管理机构责令改正，并按每辆次处一千元的罚款。
危险化学品的货运源头单位装载、配载危险化学品违反本规定第十九条第二项、第三项规定的，由道路运输管理机构移送安全生产监督管理部门，由安全生产监督管理部门责令改正，并按每辆次处一万元的罚款。</t>
  </si>
  <si>
    <t>对取得经营许可的经营者使用无道路运输证的车辆参加经营等行为的行政处罚</t>
  </si>
  <si>
    <t xml:space="preserve">1.《道路旅客运输及客运站管理规定》
第九十七条第一款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
</t>
  </si>
  <si>
    <t>对未取得相应从业资格证件等从事道路运输经营及道路运输相关业务经营行为的行政处罚</t>
  </si>
  <si>
    <t xml:space="preserve">1.《中华人民共和国道路运输条例》
第九条  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  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  不符合本条例第九条、第二十二条规定条件的人员驾驶道路运输经营车辆的，由地方人民政府交通运输主管部门责令改正，处200元以上2000元以下的罚款；构成犯罪的，依法追究刑事责任。
2.《危险化学品安全管理条例》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第四十条  放射性物品道路运输活动中，由不符合本规定第七条、第八条规定条件的人员驾驶专用车辆的，由交通运输主管部门责令改正，处200元以上2000元以下的罚款；构成犯罪的，依法追究刑事责任。
4.《道路危险货物运输管理规定》                                                                                                                                              第五十八条第一项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                                                                                      5.《道路运输从业人员管理规定》                                                                                               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
驾驶道路货运车辆违反前款规定的，由县级以上交通运输主管部门责令改正，处200元罚款。
《道路运输从业人员管理规定》                                                                                             
第四十七条  违反本规定，有下列行为之一的人员，由设区的市级人民政府交通运输主管部门处5万元以上10万元以下的罚款：
（一）未取得相应从业资格证件，从事道路危险货物运输活动的；（二）使用失效、伪造、变造的从业资格证件，从事道路危险货物运输活动的；（三）超越从业资格证件核定范围，从事道路危险货物运输活动的。 </t>
  </si>
  <si>
    <t>对非法转让、出租道路运输及道路运输相关业务许可证件行为的行政处罚</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</si>
  <si>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第五十六条　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</si>
  <si>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</si>
  <si>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（一）未为旅客投保承运人责任险的；（二）未按照最低投保限额投保的；（三）投保的承运人责任险已过期，未继续投保的。
3.《道路危险货物运输管理规定》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（一）未投保危险货物承运人责任险的；（二）投保的危险货物承运人责任险已过期，未继续投保的。
4.《放射性物品道路运输管理规定》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（一）未投保危险货物承运人责任险的；（二）投保的危险货物承运人责任险已过期，未继续投保的。
</t>
  </si>
  <si>
    <t>对道路运输客运、货运站（场）经营者允许无证经营的车辆进站从事经营活动等行为的行政处罚</t>
  </si>
  <si>
    <t>1.《中华人民共和国道路运输条例》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第一百零一条　违反本规定，客运站经营者有下列情形之一的，由交通运输主管部门责令改正，处1万元以上3万元以下的罚款：
（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</si>
  <si>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对擅自改变站（场）用途和服务功能等行为的行政处罚</t>
  </si>
  <si>
    <t>1.《中华人民共和国道路运输条例》
第七十条第三款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　违反本规定，客运站经营者有下列情形之一的，由交通运输主管部门责令改正；拒不改正的，处3000元的罚款；有违法所得的，没收违法所得：
（一）擅自改变客运站的用途和服务功能的；（二）不公布运输线路、配客站点、班次、发车时间、票价的。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</si>
  <si>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对擅自从事道路旅客运输经营等行为的行政处罚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</si>
  <si>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2.《道路旅客运输及客运站管理规定》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</si>
  <si>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对擅自从事道路客运站经营等行为的行政处罚
</t>
  </si>
  <si>
    <t>1.《中华人民共和国道路运输条例》
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（一）未取得客运站经营许可，擅自从事客运站经营的；（二）使用失效、伪造、变造、被注销等无效的客运站许可证件从事客运站经营的；（三）超越许可事项，从事客运站经营的。</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</si>
  <si>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</si>
  <si>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3.《河北省道路运输条例》
第六十二条  违反本条例规定，包车客运经营者按照班车模式定点定线运营，或者招揽包车合同外的旅客乘车的，由县级以上人民政府交通运输主管部门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</si>
  <si>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对班车客运经营、包车客运经营和旅游客运经营中途将乘客交给他人运输、甩客或者在高速公路上下乘客、装卸行李和包裹的行政处罚</t>
  </si>
  <si>
    <t>《河北省道路运输条例》
第六十三条  违反本条例规定，班车客运经营、包车客运经营和旅游客运经营中途将乘客交给他人运输、甩客或者在高速公路上下乘客、装卸行李和包裹的，由县级以上人民政府交通运输主管部门责令限期改正，处一千元以上三千元以下的罚款；情节严重的，吊销相关车辆道路运输证件。</t>
  </si>
  <si>
    <t>网络平台未按规定发布信息、接入或使用不符合规定的班车客运经营者、车辆或者驾驶员开展定制客运行为的行政处罚</t>
  </si>
  <si>
    <t xml:space="preserve">《道路旅客运输及客运站管理规定》                                                                                                                 第一百零三条  违反本规定，网络平台有下列情形之一的，由交通运输主管部门责令改正，处3000元以上1万元以下的罚款：
（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网络平台接入或者使用不符合规定的班车客运经营者、车辆或者驾驶员开展定制客运的，由交通运输主管部门责令改正，处1万元以上3万元以下的罚款。
</t>
  </si>
  <si>
    <t>对擅自从事道路货物运输经营等行为的行政处罚</t>
  </si>
  <si>
    <t xml:space="preserve">1.《中华人民共和国道路运输条例》
第六十三条第一项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2.《道路货物运输及站场管理规定》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二）使用失效、伪造、变造、被注销等无效的道路运输经营许可证件从事道路普通货物运输经营的；（三）超越许可的事项，从事道路普通货物运输经营的。
</t>
  </si>
  <si>
    <t>对道路货物运输经营者强行招揽货物等行为的行政处罚</t>
  </si>
  <si>
    <t>1.《中华人民共和国道路运输条例》
第六十八条第二款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（一）强行招揽货物的；（二）没有采取必要措施防止货物脱落、扬撒的。</t>
  </si>
  <si>
    <t>对货运经营者聘用无从业资格证的货运车辆驾驶员的行政处罚</t>
  </si>
  <si>
    <t>《河北省治理货运车辆超限超载规定》
第二十三条　货运经营者应当加强从业人员车辆安全知识和依法装载、配载的培训学习，确保道路运输安全。货运经营者不得聘用无从业资格证的货运车辆驾驶员。
第三十二条　违反本规定第二十三条第二款规定的，由道路运输管理机构责令改正，并处每人次五百元的罚款。</t>
  </si>
  <si>
    <t>对道路货运经营者未按照规定查验或者承运野生动物及其制品行为的行政处罚</t>
  </si>
  <si>
    <t xml:space="preserve">1.《中华人民共和国野生动物保护法》                                                                                                                                                                                            第三十四条第四款 铁路、道路、水运、民航、邮政、快递等企业对托运、携带、交寄野生动物及其制品的，应当查验其相关证件、文件副本或者专用标识，对不符合规定的，不得承运、寄递。                                                            
第五十二条第三款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t>
  </si>
  <si>
    <t>对擅自从事道路危险货物运输等行为的行政处罚</t>
  </si>
  <si>
    <t xml:space="preserve">1.《中华人民共和国道路运输条例》
第六十三条第三项  违反本条例的规定，有下列情形之一的，由县级以上地方人民政府交通运输主管部门责令停止经营，并处罚款；构成犯罪的，依法追究刑事责任：（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t>
  </si>
  <si>
    <t>对委托未依法取得危险货物道路运输许可的企业承运危险化学品等行为的行政处罚</t>
  </si>
  <si>
    <t>1.《危险化学品安全管理条例》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t>
  </si>
  <si>
    <t>对危险货物道路运输承运人未按照规定对从业人员进行安全教育和培训的行政处罚</t>
  </si>
  <si>
    <t>《危险货物道路运输安全管理办法》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</si>
  <si>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</si>
  <si>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</si>
  <si>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</si>
  <si>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1.《危险化学品安全管理条例》
第八十六条第七项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
2.《危险货物道路运输安全管理办法》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3.《道路危险货物运输管理规定》                                                                                             第五十八条第四项　违反本规定，道路危险货物运输企业或者单位以及托运人有下列情形之一的，由交通运输主管部门责令改正，并处5万元以上10万元以下的罚款，拒不改正的，责令停产停业整顿；构成犯罪的，依法追究刑事责任：
（四）运输危险化学品需要添加抑制剂或者稳定剂，托运人未添加或者未将有关情况告知承运人的。</t>
  </si>
  <si>
    <t>对危险化学品道路运输企业或单位未根据危险化学品的危险特性采取相应安全防护措施或配备必要防护用品和应急救援器材的行政处罚</t>
  </si>
  <si>
    <t>1.《危险化学品安全管理条例》
第八十六条第二项  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                                                                                                2.《道路危险货物运输管理规定》
第五十八条第三项　违反本规定，道路危险货物运输企业或者单位以及托运人有下列情形之一的，由交通运输主管部门责令改正，并处5万元以上10万元以下的罚款，拒不改正的，责令停产停业整顿；构成犯罪的，依法追究刑事责任：（三）未根据危险化学品的危险特性采取相应的安全防护措施，或者未配备必要的防护用品和应急救援器材的。</t>
  </si>
  <si>
    <t>对危险化学品道路运输托运人未按照规定包装危险化学品并在外包装设置相应标志的行政处罚</t>
  </si>
  <si>
    <t xml:space="preserve">1.《危险化学品安全管理条例》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  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
（二）违反本办法第十二条，未按照要求对所托运的危险化学品妥善包装并在外包装设置相应标志的。         
3.《道路危险货物运输管理规定》                                                                                              第五十八条第二项　违反本规定，道路危险货物运输企业或者单位以及托运人有下列情形之一的，由交通运输主管部门责令改正，并处5万元以上10万元以下的罚款，拒不改正的，责令停产停业整顿；构成犯罪的，依法追究刑事责任：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                                                                                        </t>
  </si>
  <si>
    <t>对危险货物道路运输承运人未按照规定范围承运危险货物的行政处罚</t>
  </si>
  <si>
    <t>《危险货物道路运输安全管理办法》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</si>
  <si>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</si>
  <si>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
（二）违反本办法第二十四条，未按照规定制作危险货物运单或者保存期限不符合要求的。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</si>
  <si>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</si>
  <si>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
（三）违反本办法第二十五条，未按照要求对运输车辆、罐式车辆罐体、可移动罐柜、罐箱及设备进行检查和记录的。</t>
  </si>
  <si>
    <t>对未按照规定随车携带危险货物运单、安全卡等的行政处罚</t>
  </si>
  <si>
    <t>《危险货物道路运输安全管理办法》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第六十一条第一、二项  交通运输主管部门对危险货物道路运输车辆驾驶人具有下列情形之一的，应当责令改正，处1000元以上3000元以下的罚款：
（一）违反本办法第二十四条、第四十四条，未按照规定随车携带危险货物运单、安全卡的；（二）违反本办法第四十七条，罐式车辆罐体、可移动罐柜、罐箱的关闭装置在运输过程中未处于关闭状态的。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</si>
  <si>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</si>
  <si>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</si>
  <si>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对违反国际道路货物运输管理规定的行政处罚</t>
  </si>
  <si>
    <t>1.《中华人民共和国道路运输条例》
第七十四条第三款  从事国际道路货物运输经营，未按规定进行备案的，由省、自治区、直辖市人民政府交通运输主管部门责令改正；拒不改正的，处5000元以上2万元以下的罚款。
2.《国际道路运输管理规定》
第三十八条  从事国际道路货物运输经营，未按规定进行备案的，由省级人民政府交通运输主管部门责令改正；拒不改正的，处5000元以上2万元以下的罚款。                                                        第四十条  违反本规定，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</si>
  <si>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对拒绝、阻碍道路运输管理机构依法履行放射性物品运输安全监督检查职责，或者在接受监督检查时弄虚作假的行政处罚</t>
  </si>
  <si>
    <t xml:space="preserve">
1.《中华人民共和国道路运输条例》
第六十条第一款  县级以上人民政府交通运输主管部门的工作人员实施监督检查时，可以向有关单位和个人了解情况，查阅、复制有关资料。但是，应当保守被调查单位和个人的商业秘密。                                            2.《放射性物品运输安全管理条例》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</si>
  <si>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对从事道路货物运输站（场）经营、机动车维修经营和机动车驾驶员培训业务未按规定进行备案或者不符合机动车维修经营业务标准等的行政处罚</t>
  </si>
  <si>
    <t>1.《中华人民共和国道路运输条例》
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  从事机动车维修经营业务，未按规定进行备案的，由县级以上地方人民政府交通运输主管部门责令改正；拒不改正的，处3000元以上1万元以下的罚款。                                                           第六十五条第五款  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                                                                                                                                                                           3.《道路货物运输及站场管理规定》
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                                                                                                                                           4.《机动车驾驶员培训管理规定》                                                                                        第四十八条  违反本规定，从事机动车驾驶员培训业务，有下列情形之一的，由交通运输主管部门责令改正；拒不改正的，处5000元以上2万元以下的罚款：
（一）从事机动车驾驶员培训业务未按规定办理备案的；（二）未按规定办理备案变更的；（三）提交虚假备案材料的。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</si>
  <si>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对道路运输经营者违反车辆技术管理规定的行政处罚</t>
  </si>
  <si>
    <r>
      <rPr>
        <sz val="12"/>
        <rFont val="仿宋"/>
        <charset val="134"/>
      </rPr>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　违反本规定，道路运输经营者未按照规定的周期和频次进行车辆检验检测或者未按规定维护道路运输车辆的，交通运输主管部门应当责令改正，处1000元以上5000元以下罚款。</t>
    </r>
    <r>
      <rPr>
        <strike/>
        <sz val="12"/>
        <rFont val="仿宋"/>
        <charset val="134"/>
      </rPr>
      <t xml:space="preserve">
</t>
    </r>
    <r>
      <rPr>
        <sz val="12"/>
        <rFont val="仿宋"/>
        <charset val="134"/>
      </rPr>
      <t>3.《河北省道路运输条例》
第五十八条  违反本条例规定，客运经营者、货运经营者不按照规定维护和检测运输车辆的，由县级以上交通运输主管部门责令改正，处一千元以上三千元以下的罚款；情节严重的，处三千元以上五千元以下的罚款。
4.《河北省机动车和非道路移动机械排放污染防治条例》                                                             
第四十一条  违反本条例规定，客运经营者、货运经营者擅自改装已取得车辆营运证的车辆的，由县级以上道路运输管理机构责令改正，处五千元以上二万元以下的罚款。                                               5.《道路危险货物运输管理规定》
第六十一条　违反本规定，道路危险货物运输企业擅自改装已取得《道路运输证》的专用车辆及罐式专用车辆罐体的，由交通运输主管部门责令改正，并处5000元以上2万元以下的罚款。
6.《放射性物品道路运输管理规定》
第三十九条　违反本规定，放射性物品道路运输企业或者单位擅自改装已取得《道路运输证》的专用车辆的，由交通运输主管部门责令改正，处5000元以上2万元以下的罚款。</t>
    </r>
  </si>
  <si>
    <t>对机动车维修经营者使用假冒伪劣配件维修机动车等行为的行政处罚</t>
  </si>
  <si>
    <t>1.《中华人民共和国道路运输条例》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</si>
  <si>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对机动车维修经营者签发虚假机动车维修竣工出厂合格证的行政处罚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</si>
  <si>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
第五十二条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</si>
  <si>
    <t>对机动车维修单位未与交通运输主管部门联网的，或者未报送车辆排放维修治理信息的行政处罚</t>
  </si>
  <si>
    <t>《河北省机动车和非道路移动机械排放污染防治条例》                                                  
第四十七条  违反本条例规定，机动车维修单位未与交通运输主管部门联网的，或者未报送车辆排放维修治理信息的，由交通运输主管部门责令限期改正；逾期不改正的，处一万元以上五万元以下的罚款。</t>
  </si>
  <si>
    <t>对机动车驾驶员培训机构违反招生及教学规定等的行政处罚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</si>
  <si>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2.《河北省道路运输条例》
第六十七条　违反本条例规定，机动车驾驶员培训机构有下列行为之一的，由县级以上人民政府交通运输主管部门责令改正，并按照下列规定予以处罚：
（一）未建立学员档案、培训记录或者伪造、篡改培训记录的，处二千元以上五千元以下的罚款；（二）使用不符合规定的车辆以及设施、设备或者改装培训车辆车载计时终端进行培训活动的，处三千元以上一万元以下的罚款；（三）采取异地培训、恶意压价、欺骗学员等不正当手段进行培训，或者委托其他不具备资质的机构培训，或者以报名点、招生处、分校等形式开展培训的，处一万元以上三万元以下的罚款。                                                                                                                                     3.《机动车驾驶员培训管理规定》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
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
第五十一条  违反本规定，教练员有下列情形之一的，由交通运输主管部门责令限期整改；逾期整改不合格的，予以通报批评：
（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t>
  </si>
  <si>
    <t>对使用未办理租赁车辆备案、未领取车辆备案证明文件的车辆从事汽车租赁经营的行政处罚</t>
  </si>
  <si>
    <t>《河北省道路运输条例》
第六十八条　违反本条例规定，使用未办理租赁车辆备案、未领取车辆备案证明文件的车辆从事汽车租赁经营的，由县级以上人民政府交通运输主管部门责令限期改正，并按照非法从事汽车租赁经营的车辆数量，处每辆车二千元以上五千元以下的罚款；非法从事汽车租赁经营的车辆数量超过十辆的，责令汽车租赁经营者停业整顿并暂扣道路运输经营许可证件。</t>
  </si>
  <si>
    <t>对小微型客车租赁经营者违反经营服务管理规定等行为的行政处罚</t>
  </si>
  <si>
    <r>
      <rPr>
        <sz val="12"/>
        <rFont val="仿宋"/>
        <charset val="134"/>
      </rPr>
      <t>《小微型客车租赁经营服务管理办法》
第二十五条</t>
    </r>
    <r>
      <rPr>
        <sz val="12"/>
        <rFont val="DejaVu Sans"/>
        <charset val="0"/>
      </rPr>
      <t> </t>
    </r>
    <r>
      <rPr>
        <sz val="12"/>
        <rFont val="仿宋"/>
        <charset val="134"/>
      </rPr>
      <t xml:space="preserve"> 小微型客车租赁经营者违反本办法，有下列行为之一的，由小微型客车租赁行政主管部门责令改正，并处3000元以上1万元以下罚款：
（一）未按照规定办理备案或者变更备案的；（二）提供的租赁小微型客车不符合《中华人民共和国道路交通安全法》规定的上路行驶条件的；（三）未建立小微型客车租赁经营管理档案或者未按照规定报送相关数据信息的；（四）未在经营场所或者服务平台以显著方式明示服务项目、租赁流程、租赁车辆类型、收费标准、押金收取与退还、客服与监督电话等事项的。</t>
    </r>
  </si>
  <si>
    <t>对汽车租赁经营者和承租人使用租赁车辆从事或者变相从事其他客运经营活动的行政处罚</t>
  </si>
  <si>
    <t>《河北省道路运输条例》
第六十九条  违反本条例规定，汽车租赁经营者和承租人使用租赁车辆从事或者变相从事其他客运经营活动的，由县级以上人民政府交通运输主管部门责令限期改正，处一万元以上三万元以下的罚款。</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</si>
  <si>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</si>
  <si>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（一）未取得从业资格证或者超越从业资格证核定范围，驾驶出租汽车从事经营活动的；（二）使用失效、伪造、变造的从业资格证，驾驶出租汽车从事经营活动的；（三）转借、出租、涂改从业资格证的。</t>
  </si>
  <si>
    <t>对未取得巡游出租汽车经营许可，擅自从事巡游出租汽车经营活动的行政处罚</t>
  </si>
  <si>
    <t>《巡游出租汽车经营服务管理规定》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</si>
  <si>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对巡游出租汽车违反经营区域相关规定及违规使用运输证件等行为的行政处罚</t>
  </si>
  <si>
    <t>《巡游出租汽车经营服务管理规定》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</si>
  <si>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对在非巡游车上使用巡游车车体颜色、专用标志、计价器的行政处罚</t>
  </si>
  <si>
    <t xml:space="preserve">《河北省道路运输条例》
第六十四条　违反本条例规定，在非巡游车上使用巡游车车体颜色、专用标志、计价器的，由县级以上人民政府交通运输主管部门责令限期改正，没收相关专用标志、计价器，并处三千元以上一万元以下的罚款。 </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</si>
  <si>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</si>
  <si>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</si>
  <si>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</si>
  <si>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《巡游出租汽车经营服务管理规定》
第四十八条  巡游出租汽车驾驶员违反本规定，有下列情形之一的，由县级以上地方人民政府出租汽车行政主管部门责令改正，并处以200元以上500元以下罚款：
（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t>
  </si>
  <si>
    <t>对出租汽车客运经营者在巡游车车窗上贴有色膜、使用有色玻璃或者巡游车拒绝载客、网约车巡游揽客和出租、出借、转让、涂改道路运输许可证件以及巡游车服务监督卡的行政处罚</t>
  </si>
  <si>
    <t>《河北省道路运输条例》
第六十五条  违反本条例规定，出租汽车客运经营者在巡游车车窗上贴有色膜、使用有色玻璃或者巡游车拒绝载客、网约车巡游揽客的，由县级以上人民政府交通运输主管部门责令限期改正，处五百元以上二千元以下的罚款；出租、出借、转让、涂改道路运输许可证件以及巡游车服务监督卡的，由县级以上人民政府交通运输主管部门责令限期改正，处二千元以上五千元以下的罚款。</t>
  </si>
  <si>
    <t>对擅自从事或者变相从事网约车经营活动等行为的行政处罚</t>
  </si>
  <si>
    <r>
      <rPr>
        <sz val="12"/>
        <rFont val="仿宋"/>
        <charset val="134"/>
      </rPr>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r>
      <rPr>
        <strike/>
        <sz val="12"/>
        <rFont val="仿宋"/>
        <charset val="134"/>
      </rPr>
      <t xml:space="preserve">
</t>
    </r>
  </si>
  <si>
    <t>对网约车平台公司违反网约车经营服务管理规定行为的行政处罚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</si>
  <si>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</si>
  <si>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对网约车驾驶员违反网约车经营服务管理规定行为的行政处罚</t>
  </si>
  <si>
    <r>
      <rPr>
        <sz val="12"/>
        <rFont val="仿宋"/>
        <charset val="134"/>
      </rPr>
      <t>《网络预约出租汽车经营服务管理暂行办法》
 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r>
      <rPr>
        <strike/>
        <sz val="12"/>
        <rFont val="仿宋"/>
        <charset val="134"/>
      </rPr>
      <t xml:space="preserve">
</t>
    </r>
  </si>
  <si>
    <t>对出租汽车驾驶员有违反从业资格管理规定行为的行政处罚</t>
  </si>
  <si>
    <t>《出租汽车驾驶员从业资格管理规定》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</si>
  <si>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对聘用未取得从业资格证的人员，驾驶出租汽车从事经营活动的行政处罚</t>
  </si>
  <si>
    <t>《出租汽车驾驶员从业资格管理规定》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</si>
  <si>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</si>
  <si>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</si>
  <si>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对擅自转让或者以承包、出租等方式变相转让城市公共汽电车客运线路经营权的行政处罚</t>
  </si>
  <si>
    <t>《河北省道路运输条例》
第六十条  违反本条例规定，擅自转让或者以承包、出租等方式变相转让城市公共汽电车客运线路经营权的，由县级以上人民政府交通运输主管部门责令限期改正；逾期未改正的，处一万元以上三万元以下的罚款；情节严重的，依法取消相关城市公共汽电车客运经营者的特许经营权。</t>
  </si>
  <si>
    <t>对相关城市公共汽电车客运经营者不按照核准收费标准收费的等行为的行政处罚</t>
  </si>
  <si>
    <t xml:space="preserve">《河北省道路运输条例》
第六十一条  违反本条例规定，有下列行为之一的，由县级以上人民政府交通运输主管部门责令限期改正，对相关城市公共汽电车客运经营者处一千元以上三千元以下的罚款；情节严重的，由原许可机关吊销道路运输经营许可证：
 （二）不按照核准收费标准收费的； （三）拒绝享受减免票待遇的乘客乘车的。
</t>
  </si>
  <si>
    <t>对城市公共交通企业以外的单位或者个人擅自从事城市公共交通线路运营的行政处罚</t>
  </si>
  <si>
    <t>《城市公共交通条例》                                                                                           
第四十五条第一款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t>
  </si>
  <si>
    <t>对将其运营的城市公共交通线路转让、出租或者变相转让、出租给他人运营的行政处罚</t>
  </si>
  <si>
    <t xml:space="preserve">《城市公共交通条例》                                                                                            
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t>
  </si>
  <si>
    <t>对未遵守城市公共交通运营有关服务标准、规范、要求；未按照规定配备城市公共交通车辆或者设置车辆运营服务标识；未公开运营线路、停靠站点、运营时间、发车间隔、票价等信息行为的行政处罚</t>
  </si>
  <si>
    <t>《城市公共交通条例》                                                                                                                                                        第四十六条　城市公共交通企业有下列行为之一的，由城市人民政府城市公共交通主管部门责令改正；拒不改正的，处1万元以上5万元以下的罚款：
　（一）未遵守城市公共交通运营有关服务标准、规范、要求；
　（二）未按照规定配备城市公共交通车辆或者设置车辆运营服务标识；
　（三）未公开运营线路、停靠站点、运营时间、发车间隔、票价等信息。</t>
  </si>
  <si>
    <t>对擅自变更运营线路、停靠站点、运营时间行为的行政处罚</t>
  </si>
  <si>
    <t>《城市公共交通条例》                                                                                                                                                                                                                                      第四十七条第一款 擅自变更运营线路、停靠站点、运营时间的，由城市人民政府城市公共交通主管部门责令改正；拒不改正的，处1万元以上5万元以下的罚款。</t>
  </si>
  <si>
    <t>对擅自中断运营服务行为的行政处罚</t>
  </si>
  <si>
    <t>《城市公共交通条例》                                                                                                                                                                                                                                       第四十七条第二款 城市公共交通企业擅自中断运营服务的，由城市人民政府城市公共交通主管部门责令改正；拒不改正的，处5万元以上20万元以下的罚款。</t>
  </si>
  <si>
    <t>对因特殊原因变更运营线路、停靠站点、运营时间或者暂时中断运营服务，未按照规定向社会公告并向城市人民政府城市公共交通主管部门报告行为的行政处罚</t>
  </si>
  <si>
    <t>《城市公共交通条例》                                                                                                                                                                                                                                          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</si>
  <si>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</si>
  <si>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                                                                                                                                                                                                                                                                                                                                         第四十八条　城市公共交通企业违反本条例规定，未经城市人民政府同意终止运营服务的，由城市人民政府城市公共交通主管部门责令改正；拒不改正的，处10万元以上50万元以下的罚款。</t>
  </si>
  <si>
    <t>对利用城市公共交通车辆或者设施设备设置广告，影响城市公共交通运营安全；重点岗位人员不符合规定条件或者未按照规定对重点岗位人员进行培训和考核，或者安排考核不合格的重点岗位人员上岗作业行为的行政处罚</t>
  </si>
  <si>
    <t xml:space="preserve">《城市公共交通条例》                                                                                                                                                                
第四十九条　城市公共交通企业有下列行为之一的，由城市人民政府城市公共交通主管部门责令改正，可以处5万元以下的罚款，有违法所得的，没收违法所得；拒不改正的，处5万元以上20万元以下的罚款：
　　（一）利用城市公共交通车辆或者设施设备设置广告，影响城市公共交通运营安全；
　　（二）重点岗位人员不符合规定条件或者未按照规定对重点岗位人员进行培训和考核，或者安排考核不合格的重点岗位人员上岗作业。
</t>
  </si>
  <si>
    <t>对运营企业未在投入运营的车辆上、城市公共汽电车客运首末站和中途站配置符合要求的服务设施和运营标识的行政处罚</t>
  </si>
  <si>
    <t>《城市公共汽车和电车客运管理规定》
第二十五条  运营企业应当按照有关标准及城市公共交通主管部门的要求，在投入运营的车辆上配置符合以下要求的相关服务设施和运营标识：
（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（一）在规定位置公布线路票价、站点名称和服务时间；（二）在规定位置张贴投诉电话；（三）规定的其他站点服务设施和标识配置要求。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</si>
  <si>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</si>
  <si>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第五十四条  任何单位和个人都有保护城市公共汽电车客运服务设施的义务，不得有下列行为：
（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</si>
  <si>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对擅自从事城市公共汽电车客运线路运营的行政处罚</t>
  </si>
  <si>
    <t>《城市公共汽车和电车客运管理规定》
 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</si>
  <si>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</si>
  <si>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《城市公共汽车和电车客运管理规定》
第六十二条  运营企业有下列行为之一的，由城市公共交通主管部门责令限期改正；逾期未改正的，处5000元以上1万元以下的罚款：
（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</si>
  <si>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</si>
  <si>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</si>
  <si>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</si>
  <si>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第六十四条  城市公共汽电车客运场站和服务设施的日常管理单位未按照规定对有关场站设施进行管理和维护的，由城市公共交通主管部门责令限期改正；逾期未改正的，处1万元以下的罚款。</t>
  </si>
  <si>
    <t>对未依照规定对运营中的危险化学品与放射物品的运输工具通过定位系统实行监控的行政处罚</t>
  </si>
  <si>
    <t>1.《中华人民共和国反恐怖主义法》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2.《危险货物道路运输安全管理办法》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</si>
  <si>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对道路运输企业未使用符合标准的监控平台、监控平台未接入联网联控系统、未按规定上传道路运输车辆动态信息等行为的行政处罚</t>
  </si>
  <si>
    <r>
      <rPr>
        <sz val="12"/>
        <rFont val="仿宋"/>
        <charset val="134"/>
      </rPr>
      <t>《道路运输车辆动态监督管理办法》
第三十五条  违反本办法的规定，道路运输企业有下列情形之一的，由县级以上道路运输管理机构责令改正。拒不改正的，处1000元以上3000元以下罚款：</t>
    </r>
    <r>
      <rPr>
        <sz val="12"/>
        <rFont val="DejaVu Sans"/>
        <charset val="0"/>
      </rPr>
      <t> </t>
    </r>
    <r>
      <rPr>
        <sz val="12"/>
        <rFont val="仿宋"/>
        <charset val="134"/>
      </rPr>
      <t xml:space="preserve">
（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r>
  </si>
  <si>
    <t>对道路运输经营者使用卫星定位装置出现故障不能保持在线的运输车辆从事经营活动的行政处罚</t>
  </si>
  <si>
    <t>《道路运输车辆动态监督管理办法》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</si>
  <si>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对伪造、篡改、删除车辆动态监控数据行为的行政处罚</t>
  </si>
  <si>
    <t xml:space="preserve">《道路运输车辆动态监督管理办法》
第十九条　任何单位、个人不得擅自泄露、删除、篡改卫星定位系统平台的历史和实时动态数据。
第三十七条  违反本办法的规定，道路运输企业或者提供道路运输车辆动态监控社会化服务的单位伪造、篡改、删除车辆动态监控数据的，由县级以上道路运输管理机构责令改正，处500元以上2000元以下罚款。
</t>
  </si>
  <si>
    <t xml:space="preserve">对道路运输货运和物流运营单位未实行安全查验制度，对客户身份进行查验等的行政处罚
</t>
  </si>
  <si>
    <t xml:space="preserve">《中华人民共和国反恐怖主义法》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t>
  </si>
  <si>
    <t xml:space="preserve">对长途客运、机动车租赁等业务经营者、服务提供者未按规定对客户身份进行查验，或者对身份不明、拒绝身份查验的客户提供服务等的行政处罚
 </t>
  </si>
  <si>
    <t>1.《中华人民共和国反恐怖主义法》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2.《道路旅客运输及客运站管理规定》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3.《小微型客车租赁经营服务管理办法》
第二十六条  小微型客车租赁经营者和受委托的电子商务平台经营者，违反国家反恐怖、道路运输经营、网络安全、个人信息保护、数据安全、电子商务等方面的法律法规，按照相关规定进行处罚。</t>
  </si>
  <si>
    <t>对违反规定运输麻醉药品和精神药品行为的行政处罚</t>
  </si>
  <si>
    <t>《麻醉药品和精神药品管理条例》
第七十四条第一款  违反本条例的规定运输麻醉药品和精神药品的，由药品监督管理部门和运输管理部门依照各自职责，责令改正，给予警告，处2万元以上5万元以下罚款。</t>
  </si>
  <si>
    <t>对交通运输领域建设工程项目未经交通主管部门批准或未取得施工许可证擅自进行施工行为的行政处罚</t>
  </si>
  <si>
    <r>
      <rPr>
        <sz val="12"/>
        <rFont val="仿宋"/>
        <charset val="134"/>
      </rPr>
      <t>1.《中华人民共和国公路法》
第七十五条  违反本法第二十五条规定，未经有关交通主管部门批准擅自施工的，交通主管部门可以责令停止施工，并可以处五万元以下的罚款</t>
    </r>
    <r>
      <rPr>
        <sz val="12"/>
        <rFont val="宋体"/>
        <charset val="134"/>
      </rPr>
      <t>｡</t>
    </r>
    <r>
      <rPr>
        <sz val="12"/>
        <rFont val="仿宋"/>
        <charset val="134"/>
      </rPr>
      <t xml:space="preserve">    
2.《建设工程质量管理条例》                                                                    第五十七条　违反本条例规定，建设单位未取得施工许可证或者开工报告未经批准，擅自施工的，责令停止施工，限期改正，处工程合同价款百分之一以上百分之二以下的罚款。                                       3.《水运建设市场监督管理办法》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二）未取得项目审批、核准或者设计审批，擅自施工的，处工程合同价款1.5%以上2%以下的罚款。</t>
    </r>
  </si>
  <si>
    <t xml:space="preserve">省级、市级或县级
</t>
  </si>
  <si>
    <t>水运工程和地方铁路工程为省级</t>
  </si>
  <si>
    <t>对交通运输领域建设工程项目未组织验收、验收不合格擅自交付使用、对不合格的工程按照合格工程验收的行为的行政处罚</t>
  </si>
  <si>
    <t xml:space="preserve">1.《建设工程质量管理条例》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2.《港口工程建设管理规定》 第七十条 项目单位有下列行为之一的，由所在地港口行政管理部门责令停止使用，处工程合同价款2%以上4%以下的罚款：
（一）未组织竣工验收或者验收不合格，擅自交付使用的;（二）对不符合竣工验收条件和要求的项目按照合格项目验收的。
3.《公路建设监督管理办法》
第四十条　违反本办法第十五条规定，未组织项目交工验收或验收不合格擅自交付使用的，责令改正并停止使用，处工程合同价款2％以上4％以下的罚款；对收费公路项目应当停止收费。 
4.《航道工程建设管理规定》
第七十七条  航道工程建设项目未组织竣工验收或者验收不合格，项目单位擅自交付使用的，由具体负责监督管理的交通运输主管部门责令改正，处工程合同价款2%以上4%以下的罚款。
5.《河北省地方铁路条例》
第四十一条  违反本条例第十九条规定，地方铁路建设项目未经验收或者验收不合格交付使用的，由省铁路管理机构责令停止使用，处工程合同价款百分之二以上百分之四以下的罚款；造成损失的，依法承担赔偿责任。   
   </t>
  </si>
  <si>
    <t>对交通运输领域建设工程项目施工图设计未经批准，擅自开工建设行为的行政处罚</t>
  </si>
  <si>
    <t>1.《建设工程质量管理条例》
第五十六条第四项  违反本条例规定，建设单位有下列行为之一的，责令改正，处20万元以上50万元以下的罚款：（四）施工图设计文件未经审查或者审查不合格，擅自施工的；
2.《港口工程建设管理规定》
第六十九条  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  施工图设计未经审查或者审查不合格，擅自施工的，由具体负责监督管理的交通运输主管部门责令改正，处20万元以上50万元以下罚款。</t>
  </si>
  <si>
    <t>对交通运输领域建设工程项目必须实行工程监理而未实行工程监理行为的行政处罚</t>
  </si>
  <si>
    <t>《建设工程质量管理条例》 
第五十六条第五项  违反本条例规定，建设单位有下列行为之一的，责令改正，处20万元以上50万元以下的罚款：（五）建设项目必须实行工程监理而未实行工程监理的。</t>
  </si>
  <si>
    <t>对交通运输领域建设工程项目施工单位在工程上使用或安装未经监理工程师签认的建筑材料、构件和设备行为的行政处罚</t>
  </si>
  <si>
    <t>1.《建设工程质量管理条例》
第三十七条  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2.《公路建设监督管理办法》
第四十四条  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</si>
  <si>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对交通运输领域建设工程项目建设单位将建设工程发包给不具有相应资质等级的勘察、设计、施工单位或者委托给不具有相应资质等级的工程监理单位的行为的行政处罚</t>
  </si>
  <si>
    <t>《建设工程质量管理条例》                                                                       
第五十四条  建设单位将建设工程发包给不具有相应资质等级的勘察、设计、施工单位或者委托给不具有相应资质等级的工程监理单位的，责令改正，处50万元以上100万元以下的罚款。</t>
  </si>
  <si>
    <t>对交通运输领域建设工程项目建设单位任意压缩合理工期行为的行政处罚</t>
  </si>
  <si>
    <t>1.《建设工程质量管理条例》
第五十六条第二项　违反本条例规定，建设单位有下列行为之一的，责令改正，处20万元以上50万元以下的罚款：
（二）任意压缩合理工期的；
2.《建设工程安全生产管理条例》
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3.《公路建设监督管理办法》 
第四十一条  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</si>
  <si>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对交通运输领域建设工程项目建设单位未按照国家规定办理工程质量监督手续的行政处罚</t>
  </si>
  <si>
    <t>1.《建设工程质量管理条例》       
第五十六条第六项  违反本条例规定，建设单位有下列行为之一的，责令改正，处20万元以上50万元以下的罚款：（六）未按照国家规定办理工程质量监督手续的。       
2.《公路水运工程质量监督管理规定》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（一）未造成工程质量事故的，处20万元以上30万元以下的罚款；（二）造成工程质量一般事故的，处30万元以上40万元以下的罚款；（三）造成工程质量较大及以上等级事故的，处40万元以上50万元以下的罚款。  
第四十六条  依照《建设工程质量管理条例》规定给予单位罚款处罚的，对单位直接负责的主管人员和其他直接责任人员处单位罚款数额5%以上10%以下的罚款。 
3.《河北省地方铁路条例》
第十五条  省铁路管理机构依法对地方铁路建设工程质量实施监督。铁路建设单位应当在工程项目开工前，依照国家有关规定办理工程质量监督手续。第四十条：违反本条例第十五条规定，未按照国家有关规定办理工程质量监督手续的，由省铁路管理机构责令改正，并处二十万元以上五十万元以下的罚款。</t>
  </si>
  <si>
    <t>对交通运输领域建设工程项目建设单位未按规定移交建设项目档案行为的行政处罚</t>
  </si>
  <si>
    <t>《建设工程质量管理条例》
第五十九条  违反本条例规定，建设工程竣工验收后，建设单位未向建设行政主管部门或者其他有关部门移交建设项目档案的，责令改正，处1万元以上10万元以下的罚款。</t>
  </si>
  <si>
    <t>对交通运输领域建设工程项目建设单位未按照国家规定将竣工验收报告、有关认可文件或者准许使用文件报送备案的行政处罚</t>
  </si>
  <si>
    <t xml:space="preserve">《建设工程质量管理条例》
第五十六条第八项　违反本条例规定，建设单位有下列行为之一的，责令改正，处20万元以上50万元以下的罚款：
（八）未按照国家规定将竣工验收报告、有关认可文件或者准许使用文件报送备案的。  </t>
  </si>
  <si>
    <t>对交通运输领域建设工程项目建设单位迫使承包方以低于成本的价格竞标；明示或者暗示设计单位或者施工单位违反工程建设强制性标准，降低工程质量的；明示或者暗示施工单位使用不合格的建筑材料、建筑构配件和设备的行为的行政处罚</t>
  </si>
  <si>
    <t>《建设工程质量管理条例》
第五十六条第一项、第三项和第七项　违反本条例规定，建设单位有下列行为之一的，责令改正，处20万元以上50万元以下的罚款：（一）迫使承包方以低于成本的价格竞标的；（三）明示或者暗示设计单位或者施工单位违反工程建设强制性标准，降低工程质量的；（七）明示或者暗示施工单位使用不合格的建筑材料、建筑构配件和设备的。</t>
  </si>
  <si>
    <t>对交通运输领域建设工程项目勘察、设计、施工、工程监理单位超越本单位资质等级承揽工程等行为的行政处罚</t>
  </si>
  <si>
    <t>1.《建设工程质量管理条例》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3.《公路建设监督管理办法》  
第二十条  公路建设从业单位应当依法取得公路工程资质证书并按照资质管理有关规定，在其核定的业务范围内承揽工程，禁止无证或越级承揽工程。
公路建设从业单位必须按合同规定履行其义务，禁止转包或违法分包。   
第四十二条  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</si>
  <si>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对交通运输领域建设工程项目从业单位出借资质行为的行政处罚</t>
  </si>
  <si>
    <t>1.《建设工程质量管理条例》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t>
  </si>
  <si>
    <t>对交通运输领域建设工程项目勘察、设计单位未按照工程建设强制性标准进行勘察、设计等行为的行政处罚</t>
  </si>
  <si>
    <t>1.《建设工程质量管理条例》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3.《水运建设市场监督管理办法》
第四十条  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</si>
  <si>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对交通运输领域建设工程项目施工单位违反强制性标准的，在施工中偷工减料的，使用不合格的建筑材料、建筑构配件和设备的，或者有不按照工程设计图纸或者施工技术标准施工的行为的行政处罚</t>
  </si>
  <si>
    <t>1.《建设工程质量管理条例》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
3.《实施工程建设强制性标准监督规定》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</si>
  <si>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对交通运输领域建设工程项目施工单位未按规定对材料、构配件等进行检验检测行为的行政处罚</t>
  </si>
  <si>
    <t>1.《建设工程质量管理条例》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</si>
  <si>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对交通运输领域建设工程项目施工单位不按规定履行保修义务或者拖延履行保修义务的行政处罚</t>
  </si>
  <si>
    <t>1.《建设工程质量管理条例》
第六十六条  违反本条例规定，施工单位不履行保修义务或者拖延履行保修义务的，责令改正，处10万元以上20万元以下的罚款，并对在保修期内因质量缺陷造成的损失承担赔偿责任。                                                                            2.《公路水运工程质量监督管理规定》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</si>
  <si>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对交通运输领域建设工程项目监理单位与相关单位串通，弄虚作假、降低工程质量的行政处罚</t>
  </si>
  <si>
    <t>1.《建设工程质量管理条例》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2.《公路水运工程质量监督管理规定》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</si>
  <si>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对交通运输领域建设工程项目监理单位将不合格的建设工程、建筑材料、建筑构件和设备按合格签字行为的行政处罚</t>
  </si>
  <si>
    <t>1.《建设工程质量管理条例》
第六十七条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</si>
  <si>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对交通运输领域建设工程项目监理单位违规承担有利害关系建设工程的监理业务的行政处罚</t>
  </si>
  <si>
    <t>《建设工程质量管理条例》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</si>
  <si>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对依照《建设工程质量管理条例》给予单位罚
款处罚的单位直接负责的主管人员和其他直接责任人员的行政处罚</t>
  </si>
  <si>
    <t>1.《建设工程质量管理条例》
第七十三条　依照本条例规定，给予单位罚款处罚的，对单位直接负责的主管人员和其他直接责任人员处单位罚款数额百分之五以上百分之十以下的罚款。  
2.《公路水运工程质量监督管理规定》
第四十六条　依照《建设工程质量管理条例》规定给予单位罚款处罚的，对单位直接负责的主管人员和其他直接责任人员处单位罚款数额5%以上10%以下的罚款。</t>
  </si>
  <si>
    <t>对交通运输领域建设工程项目注册执业人员因过错造成质量事故的行政处罚</t>
  </si>
  <si>
    <t>《建设工程质量管理条例》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</si>
  <si>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对交通运输领域建设工程项目未经注册擅自以注册人员名义从事建设工程勘察、设计活动的行政处罚</t>
  </si>
  <si>
    <t>《建设工程勘察设计管理条例》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</si>
  <si>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对交通运输领域建设工程项目执业人员和其他专业技术人员不按规定受聘而从事建设工程勘察、设计活动行为的行政处罚</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</si>
  <si>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</si>
  <si>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对交通运输领域建设工程项目勘察设计单位未依据批准文件、规划或国家规定编制建设工程勘察、设计文件行为的行政处罚</t>
  </si>
  <si>
    <t>《建设工程勘察设计管理条例》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</si>
  <si>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对交通运输领域检测机构未取得相应资质从事质量检测活动；资质证书已过有效期从事质量检测活动；超出资质许可范围从事质量检测活动的行政处罚</t>
  </si>
  <si>
    <t>《公路水运工程质量检测管理办法》
第六条  检测机构从事公路水运工程质量检测（以下简称质量检测）活动，应当按照资质等级对应的许可范围承担相应的质量检测业务。
第四十八条  检测机构违反本办法规定，有下列行为之一的，其检测报告无效，由交通运输主管部门处1万元以上3万元以下罚款；造成危害后果的，处3万元以上10万元以下罚款；构成犯罪的，依法追究刑事责任：
（一）未取得相应资质从事质量检测活动的；（二）资质证书已过有效期从事质量检测活动的；（三）超出资质许可范围从事质量检测活动的。</t>
  </si>
  <si>
    <t>对交通运输领域检测机构出具虚假检测报告，篡改、伪造检测报告的行政处罚</t>
  </si>
  <si>
    <t xml:space="preserve">《公路水运工程质量检测管理办法》
第三十三条  检测机构出具的质量检测报告应当符合规范要求，包括检测项目、参数数量（批次）、检测依据、检测场所地址、检测数据、检测结果等相关信息。检测机构不得出具虚假检测报告，不得篡改或者伪造检测报告。 
第五十二条  检测机构违反本办法规定，有下列行为之一的，由交通运输主管部门责令改正，处1万元以上3万元以下罚款；造成危害后果的，处3万元以上10万元以下罚款；构成犯罪的，依法追究刑事责任：
（一）出具虚假检测报告，篡改、伪造检测报告的；
</t>
  </si>
  <si>
    <t>对交通运输领域检测机构将检测业务转包、违规分包的</t>
  </si>
  <si>
    <t>《公路水运工程质量检测管理办法》
第三十五条  检测机构依据合同承担公路水运工程质量检测业务，不得转包、违规分包。  
第五十二条  检测机构违反本办法规定，有下列行为之一的，由交通运输主管部门责令改正，处1万元以上3万元以下罚款；造成危害后果的，处3万元以上10万元以下罚款；构成犯罪的，依法追究刑事责任：
（二）将检测业务转包、违规分包的。</t>
  </si>
  <si>
    <t>对交通运输领域检测机构质量保证体系未有效运行的，或者未按照有关规定对仪器设备进行正常维护的行政处罚</t>
  </si>
  <si>
    <t>《公路水运工程质量检测管理办法》
第二十九条  检测机构应当保证质量保证体系有效运行。检测机构应当按照有关规定对仪器设备进行正常维护，定期检定与校准。 
第五十三条第一项  检测机构违反本办法规定，有下列行为之一的，由交通运输主管部门责令改正，处5000元以上1万元以下罚款：
（一）质量保证体系未有效运行的，或者未按照有关规定对仪器设备进行正常维护的；</t>
  </si>
  <si>
    <t>对交通运输领域检测机构未按规定进行档案管理，造成检测数据无法追溯的行政处罚</t>
  </si>
  <si>
    <t>《公路水运工程质量检测管理办法》
第三十一条  检测机构应当建立健全档案制度，原始记录和质量检测报告内容必须清晰、完整、规范，保证档案齐备和检测数据可追溯。 
第五十三条第二项  检测机构违反本办法规定，有下列行为之一的，由交通运输主管部门责令改正，处5000元以上1万元以下罚款：
（二）未按规定进行档案管理，造成检测数据无法追溯的；</t>
  </si>
  <si>
    <t>对交通运输领域检测机构在同一工程项目标段中同时接受建设、监理、施工等多方的质量检测委托的行政处罚</t>
  </si>
  <si>
    <t>《公路水运工程质量检测管理办法》
第三十四条  检测机构在同一公路水运工程项目标段中不得同时接受建设、监理、施工等多方的质量检测委托。 
第五十三条第三项  检测机构违反本办法规定，有下列行为之一的，由交通运输主管部门责令改正，处5000元以上1万元以下罚款：
（三）在同一工程项目标段中同时接受建设、监理、施工等多方的质量检测委托的；</t>
  </si>
  <si>
    <t>对交通运输领域检测机构未按规定报告在检测过程中发现检测项目不合格且涉及工程主体结构安全的行政处罚</t>
  </si>
  <si>
    <t>《公路水运工程质量检测管理办法》
第三十六条  在检测过程中发现检测项目不合格且涉及工程主体结构安全的，检测机构应当及时向负有工程建设项目质量监督管理责任的交通运输主管部门报告。 
第五十三条第四项  检测机构违反本办法规定，有下列行为之一的，由交通运输主管部门责令改正，处5000元以上1万元以下罚款：
（四）未按规定报告在检测过程中发现检测项目不合格且涉及工程主体结构安全的；</t>
  </si>
  <si>
    <t>对交通运输领域检测机构接受监督检查时不如实提供有关资料，或者拒绝、阻碍监督检查的行政处罚</t>
  </si>
  <si>
    <t>《公路水运工程质量检测管理办法》
第四十三条  检测机构应当予以配合，如实说明情况和提供相关资料。   
第五十三条第五项  检测机构违反本办法规定，有下列行为之一的，由交通运输主管部门责令改正，处5000元以上1万元以下罚款：
（五）接受监督检查时不如实提供有关资料，或者拒绝、阻碍监督检查的。</t>
  </si>
  <si>
    <t>对交通运输领域检测机构未按规定进行样品管理的、同时在两家或者两家以上检测机构从事检测活动的、借工作之便推销建设材料、构配件和设备的、不按照要求参加比对试验的行政处罚</t>
  </si>
  <si>
    <t>《公路水运工程质量检测管理办法》
第三十条  检测机构应当建立样品管理制度，提倡盲样管理。
第三十九条  检测人员不得同时在两家或者两家以上检测机构从事检测活动，不得借工作之便推销建设材料、构配件和设备。
第四十四条  交通运输部、省级人民政府交通运输主管部门应当组织比对试验，验证检测机构的能力，比对试验情况录入公路水运工程质量检测管理信息系统。检测机构应当按照前款规定参加比对试验并按照要求提供相关资料。
第五十四条  检测机构或者检测人员违反本办法规定，有下列行为之一的，由交通运输主管部门责令改正，给予警告或者通报批评：
（一）未按规定进行样品管理的；（二）同时在两家或者两家以上检测机构从事检测活动的；（三）借工作之便推销建设材料、构配件和设备的；（四）不按照要求参加比对试验的。</t>
  </si>
  <si>
    <t>对申请公路建设行业从业许可过程中隐瞒有关情况或者提供虚假材料或以欺骗、贿赂等不正当手段取得从业许可行为的行政处罚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</si>
  <si>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
3.《公路水运工程质量检测管理办法》
第十一条  申请人应当按照本办法规定向许可机关提交以下申请材料：
（一）检测机构资质申请书；（二）检测人员、仪器设备和设施、质量检测场所证明材料；（三）质量保证体系文件。
申请人应当通过公路水运工程质量检测管理信息系统提交申请材料，并对其申请材料实质内容的真实性负责。许可机关不得要求申请人提交与其申请资质无关的技术资料和其他材料。
第五十条 检测机构以欺骗、贿赂等不正当手段取得资质证书的，由许可机关予以撤销；检测机构3年内不得再次申请该资质；构成犯罪的，依法追究刑事责任。</t>
  </si>
  <si>
    <t>对公路水运工程工地临时试验室单位出具虚假
试验检测数据或报告行为的行政处罚</t>
  </si>
  <si>
    <t>《公路水运工程质量监督管理规定》
第四十四条  违反本规定第十八条规定，设立工地临时实验室的单位弄虚作假、出具虚假数据报告的，责令改正，处1万元以上3万元以下的罚款。</t>
  </si>
  <si>
    <t>对公路建设工程发生工程质量事故未按有关规定和时间向有关部门报告行为的行政处罚</t>
  </si>
  <si>
    <t>《公路建设监督管理办法》
第四十六条  违反本办法第二十六条规定，项目法人对工程质量事故隐瞒不报、谎报或拖延报告期限的，给予警告处罚，对直接责任人依法给予行政处分。</t>
  </si>
  <si>
    <t>对公路建设从业单位忽视工程质量和安全管理
，造成质量或安全事故行为的行政处罚</t>
  </si>
  <si>
    <t>《公路建设监督管理办法》
 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t>
  </si>
  <si>
    <t>对公路水运工程施工单位对施工中出现的质量
问题或不合格工程未进行返工处理或拖延返工处理的行政处罚</t>
  </si>
  <si>
    <t>《公路水运工程质量监督管理规定》 
 第四十二条　违反本规定第十五条规定，施工单位对施工中出现的质量问题或者验收不合格的工程，未进行返工处理或者拖延返工处理的，责令改正，处1万元以上3万元以下的罚款。</t>
  </si>
  <si>
    <t>对交通运输领域建设工程项目建设单位未将保证安全施工的措施或者拆除工程的有关资料报送有关部门备案行为的行政处罚</t>
  </si>
  <si>
    <t>《建设工程安全生产管理条例》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</si>
  <si>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对交通运输领域建设工程项目建设、勘察、设计单位以及执业人员未按照法律、法规和工程建设强制性标准进行勘察、设计等行为的行政处罚</t>
  </si>
  <si>
    <t>《建设工程安全生产管理条例》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二）采用新结构、新材料、新工艺的建设工程和特殊结构的建设工程，设计单位未在设计中提出保障施工作业人员安全和预防生产安全事故的措施建议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</si>
  <si>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对交通运输领域建设工程项目监理单位未对施工组织设计中的安全技术措施或者专项施工方案进行审查等行为的行政处罚</t>
  </si>
  <si>
    <t>《建设工程安全生产管理条例》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</si>
  <si>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对交通运输领域建设工程项目建设工程施工单位挪用列入建设工程概算的安全生产作业环境及安全施工措施所需费用行为的行政处罚</t>
  </si>
  <si>
    <t>《建设工程安全生产管理条例》
第六十三条　违反本条例的规定，施工单位挪用列入建设工程概算的安全生产作业环境及安全施工措施所需费用的，责令限期改正，处挪用费用20%以上50%以下的罚款；造成损失的，依法承担赔偿责任。</t>
  </si>
  <si>
    <t>对交通运输领域建设工程项目施工单位施工前未对有关安全施工的技术要求作详细说明等行为的行政处罚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</si>
  <si>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二）未根据不同施工阶段和周围环境及季节、气候的变化，在施工现场采取相应的安全施工措施，或者在城市市区内的建设工程的施工现场未实行封闭围挡的。</t>
  </si>
  <si>
    <t>对交通运输领域建设工程项目施工单位安全防护用具、机械设备、施工机具及配件在进入施工现场前未经查验或者查验不合格即投入使用等行为的行政处罚</t>
  </si>
  <si>
    <t>《建设工程安全生产管理条例》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</si>
  <si>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对未按照安全技术标准和管理规范要求，进行高空、地下受限空间或者易燃易爆场所动火、爆破、吊装、临近高压输电线路作业等行为的行政处罚</t>
  </si>
  <si>
    <t>《河北省安全生产条例》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二）未按照强制性安全技术标准和管理规范要求，进行爆破、吊装、临近高压输电线路和燃气管道作业、建筑物和构筑物拆除、道路清障救援、大型检修作业的；（三）未按照强制性安全技术标准和管理规范要求，进行盲板抽堵、断路、动土、临时用电等其他作业的。</t>
  </si>
  <si>
    <t>对违反各项安全生产标准以及本单位规章制度和安全操作规程等行为的行政处罚</t>
  </si>
  <si>
    <t>《河北省安全生产条例》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二）违章指挥、违章操作和强令冒险作业的；（三）未建立和落实班组安全管理制度的；（四）发生生产安全事故未按照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七）未按照规定对重点场所、重点部位、重大危险源、重点设施设备等进行实时视频监控的；（八）未按照规定对涉重点环保设施和项目进行安全论证评估的；（九）未建立安全生产管理信息系统的；（十）未按照规定执行单位负责人现场带班制度的。
煤矿企业违反前款规定的，依照《煤矿安全生产条例》的有关规定处罚。</t>
  </si>
  <si>
    <t>对公路水运工程从业单位未全面履行安全生产责任，导致重大事故隐患等行为的行政处罚</t>
  </si>
  <si>
    <t>《公路水运工程安全生产监督管理办法》
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</si>
  <si>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水运工程为省级</t>
  </si>
  <si>
    <t>对农村公路建设在筹集建设资金过程中，强制单位和个人集资，强迫农民出工、备料的；擅自降低征地补偿标准，或者拖欠工程款、征地拆迁款和农民工工资的行政处罚</t>
  </si>
  <si>
    <t>《农村公路建设管理办法》                                                                             第四十六条  违反本办法规定，有下列情形之一的，由有关交通运输主管部门或者由其向地方人民政府建议对责任单位进行通报批评，限期整改；情节严重的，对责任人依法给予行政处分：
（一）在筹集农村公路建设资金过程中，强制单位和个人集资，强迫农民出工、备料的；（二）擅自降低征地补偿标准，或者拖欠工程款、征地拆迁款和农民工工资的。</t>
  </si>
  <si>
    <t>对公路建设项目法人侵占、挪用公路建设资金等行为的行政处罚</t>
  </si>
  <si>
    <t>1.《公路建设监督管理办法》第四十七条  违反本办法第二十九条规定，项目法人侵占、挪用公路建设资金，非法扩大建设成本，责令限期整改，可给予警告处罚;情节严重的，对全部或部分使用财政性资金的项目，可暂停项目执行或暂缓资金拨付，对直接责任人依法给予行政处分。                                              2.《农村公路建设管理办法》第四十七条  违反本办法规定，农村公路建设资金不按时支付，或者截留、挤占、挪用建设资金的，由有关交通运输主管部门或者由其向地方人民政府建议对责任单位进行通报批评，限期整改；情节严重的，对责任人依法给予行政处分。</t>
  </si>
  <si>
    <t>对交通运输领域建设工程项目建设单位肢解发包行为的行政处罚</t>
  </si>
  <si>
    <t>《建设工程质量管理条例》
第五十五条  违反本条例规定，建设单位将建设工程肢解发包的，责令改正，处工程合同价款百分之零点五以上百分之一以下的罚款；对全部或者部分使用国有资金的项目，并可以暂停项目执行或者暂停资金拨付。</t>
  </si>
  <si>
    <t>对交通运输领域建设工程项目中标人违法转分包行为的行政处罚</t>
  </si>
  <si>
    <t>1.《中华人民共和国招标投标法》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 处合同约定的监理酬金 25%以上 50%以下的罚款；可以责令停业整顿， 降低资质等级；情节严重的，吊销资质证书。
3.《建设工程勘察设计管理条例》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</si>
  <si>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对交通运输领域建设工程项目中标人不按照合同履行义务，情节较为严重行为的行政处罚</t>
  </si>
  <si>
    <t>《中华人民共和国招标投标法》
第六十条第二款  中标人不按照与招标人订立的合同履行义务，情节较为严重的，取消其二年至五年内参加依法必须进行招标的项目的投标资格并予以公告，直至由工商行政管理机关吊销营业执照。</t>
  </si>
  <si>
    <t>对交通运输领域项目必须招标而不招标等行为的行政处罚</t>
  </si>
  <si>
    <t>1.《中华人民共和国招标投标法》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                                                                                      2.《中华人民共和国招标投标法实施条例》                                                                   第六十三条第二款  依法必须进行招标的项目的招标人不按照规定发布资格预审公告或者招标公告，构成规避招标的，依照招标投标法第四十九条的规定处罚。                                                     3.《河北省实施&lt;中华人民共和国招标投标法&gt;办法》                                                      第四十条　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t>
  </si>
  <si>
    <t>对交通运输领域项目招标代理机构泄密、串通、违法咨询等行为的行政处罚</t>
  </si>
  <si>
    <t>1.《中华人民共和国招标投标法》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</si>
  <si>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对交通运输领域项目招标人限制排斥潜在投标人行为及情形的行政处罚</t>
  </si>
  <si>
    <t>1.《中华人民共和国招标投标法》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3.《电子招标投标办法》                                                                              第五十四条  招标人或者电子招标投标系统运营机构存在以下情形的，视为限制或者排斥潜在投标人，依照招标投标法第五十一条规定处罚。
（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</si>
  <si>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对交通运输领域项目招标人影响公平竞争的行为的行政处罚</t>
  </si>
  <si>
    <t>1.《中华人民共和国招标投标法》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2.《电子招标投标办法》
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</si>
  <si>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对交通运输领域项目投标人与他人串通投标或者以行贿手段中标等行为的行政处罚</t>
  </si>
  <si>
    <t>1.《中华人民共和国招标投标法》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3.《电子招标投标办法》                                                                      第五十七条  招标投标活动当事人和电子招标投标系统运营机构协助招标人、投标人串通投标的，依照招标投标法第五十三条和招标投标法实施条例第六十七条规定处罚。</t>
  </si>
  <si>
    <t>依法必须进行招标的项目的投标人以他人名义投标或者以其他方式弄虚作假未中标的行政处罚</t>
  </si>
  <si>
    <t>1.《中华人民共和国招标投标法》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3.《电子招标投标办法》
第五十八条 招标投标活动当事人和电子招标投标系统运营机构伪造、篡改、损毁招标投标信息，或者以其他方式弄虚作假的，依照招标投标法第五十四条和招标投标法实施条例第六十八条规定处罚。</t>
  </si>
  <si>
    <t>对交通运输领域依法必须进行招标的项目，招标人违反规定，与投标人就实质内容进行谈判行为的行政处罚</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</si>
  <si>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</si>
  <si>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对交通运输领域项目评标委员会成员收受投标人好处等行为的行政处罚</t>
  </si>
  <si>
    <t>1.《中华人民共和国招标投标法》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</si>
  <si>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对交通运输领域项目招标人在评标委员会依法推荐的中标候选人以外确定中标人行为的行政处罚</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</si>
  <si>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</si>
  <si>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对交通运输领域项目招标人与中标人违法订立合同行为的行政处罚</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</si>
  <si>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
第七十五条  招标人和中标人不按照招标文件和中标人的投标文件订立合同 ，合同的主要条款与招标文件、中标人的投标文件的内容不一致，或者招标人、中标人订立背离合同实质性内容的协议的，由有关行政监督部门责令改正，可以处中标项目金额5‰以上10‰以下的罚款。</t>
  </si>
  <si>
    <t>对交通运输领域项目招标人依法应当公开招标而采用邀请招标情形的行政处罚</t>
  </si>
  <si>
    <t>《中华人民共和国招标投标法实施条例》
第六十四条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</si>
  <si>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对交通运输领域项目招标人超额收取保证金或者不按规定退还保证金及利息行为的行政处罚</t>
  </si>
  <si>
    <t>《中华人民共和国招标投标法实施条例》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</si>
  <si>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对交通运输领域项目招标人不按照规定组建评标委员会行为的行政处罚</t>
  </si>
  <si>
    <t>《中华人民共和国招标投标法实施条例》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</si>
  <si>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对交通运输领域项目评标委员会成员不客观、不公正履行职务等行为的行政处罚</t>
  </si>
  <si>
    <t>《中华人民共和国招标投标法实施条例》
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</si>
  <si>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对交通运输领域项目招标人不按规定确定中标人等情形的行政处罚</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</si>
  <si>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t>
  </si>
  <si>
    <t>对交通运输领域项目中标人无正当理由不与招标人订立合同，在签订合同时向招标人提出附加条件，或者不按照招标文件要求提交履约保证金的行政处罚</t>
  </si>
  <si>
    <t>《中华人民共和国招标投标法实施条例》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</si>
  <si>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对公路项目不具备招标条件而进行招标等的行政处罚</t>
  </si>
  <si>
    <t>《公路工程建设项目招标投标管理办法》
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</si>
  <si>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对交通运输领域项目招标方案未经核准或未按核准的招标方案进行招标的行政处罚</t>
  </si>
  <si>
    <t>《河北省实施&lt;中华人民共和国招标投标法&gt;办法》                                                          第四十一条  违反本办法规定，依法必须进行招标项目的招标方案应当经项目审批部门核准而未经核准的，或者未按项目审批部门核准的招标方案进行招标的，由项目审批部门责令限期改正，可以处一万元以上五万元以下的罚款；对单位直接负责的主管人员和其他直接责任人员依法给予行政处分。</t>
  </si>
  <si>
    <t>对交通运输领域生产经营单位不具备安全生产条件的行政处罚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</si>
  <si>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第一百一十三条第二款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2.《建设工程安全生产管理条例》                                                 
第五十四条  违反本条例的规定，建设单位未提供建设工程安全生产作业环境及安全施工措施所需费用的，责令限期改正；逾期未改正的，责令该建设工程停止施工。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
4.《道路旅客运输及客运站管理规定》
第一百条　违反本规定，客运经营者、客运站经营者存在重大运输安全隐患等情形，导致不具备安全生产条件，经停产停业整顿仍不具备安全生产条件的，由交通运输主管部门依法吊销相应许可。
 5.《道路货物运输及站场管理规定》
第五十八条 交通运输主管部门在实施道路运输监督检查过程中，发现取得道路货物运输经营许可的道路货物运输经营者不再具备开业要求的安全生产条件的，应当由原许可机关撤销原许可。
 6. 《放射性物品道路运输管理规定》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   
7.《港口经营管理规定》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8.《港口危险货物安全管理规定》
第二十七条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危险货物港口经营人应当向从业人员如实告知作业场所和工作岗位存在的危险因素、防范措施以及事故应急措施，提供符合国家标准或者行业标准的劳动防护用品，并关注身体、心理状况和行为习惯，加强心理疏导、精神慰藉，严格落实岗位安全生产责任。
危险货物港口经营人接收中等职业学校、高等学校学生实习的，应当对实习学生进行相应的安全生产教育和培训，提供必要的劳动防护用品。
第七十四条　危险货物港口经营人未依法提取和使用安全生产经费导致不具备安全生产条件的，由所在地港口行政管理部门责令限期改正；逾期未改正的，责令停产停业整顿。</t>
  </si>
  <si>
    <t>对交通运输领域生产经营单位主要负责人、其他负责人及其安全生产管理人员未履行安全生产管理职责的行政处罚</t>
  </si>
  <si>
    <r>
      <rPr>
        <sz val="12"/>
        <rFont val="仿宋"/>
        <charset val="134"/>
      </rPr>
      <t>1.《中华人民共和国安全生产法》
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第一百零三条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
2.《建设工程安全生产管理条例》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4.《交通运输工程施工单位主要负责人、项目负责人和专职安全生产管理人员安全生产考核管理办法》
第二十二条</t>
    </r>
    <r>
      <rPr>
        <sz val="12"/>
        <rFont val="DejaVu Sans"/>
        <charset val="0"/>
      </rPr>
      <t> </t>
    </r>
    <r>
      <rPr>
        <sz val="12"/>
        <rFont val="仿宋"/>
        <charset val="134"/>
      </rPr>
      <t xml:space="preserve"> 主要负责人未依法履行安全生产管理职责的，责令限期改正，处2万元以上5万元以下的罚款；逾期未改正的，处5万元以上10万元以下的罚款，责令施工单位停产停业整顿。
有前款违法行为，导致发生生产安全事故的，给予撤职处分；构成犯罪的，依照刑法有关规定追究刑事责任。
主要负责人依照前款规定受刑事处罚或者撤职处分的，自刑罚执行完毕或者受处分之日起，5年内不得担任任何生产经营单位的主要负责人；对重大、特别重大生产安全事故负有责任的，终身不得担任本行业生产经营单位的主要负责人。
第二十三条</t>
    </r>
    <r>
      <rPr>
        <sz val="12"/>
        <rFont val="DejaVu Sans"/>
        <charset val="0"/>
      </rPr>
      <t> </t>
    </r>
    <r>
      <rPr>
        <sz val="12"/>
        <rFont val="仿宋"/>
        <charset val="134"/>
      </rPr>
      <t xml:space="preserve"> 项目负责人未依法履行安全生产管理职责的，责令限期改正，处1万元以上3万元以下的罚款。
有前款违法行为，导致发生一般生产安全事故的，暂停考核合格证书6个月至12个月，并处上一年年收入20%以上30%以下的罚款；导致发生较大及以上生产安全事故的，吊销考核合格证书，并处上一年年收入30%以上50%以下的罚款。构成犯罪的，依照刑法有关规定追究刑事责任。
第二十四条</t>
    </r>
    <r>
      <rPr>
        <sz val="12"/>
        <rFont val="DejaVu Sans"/>
        <charset val="0"/>
      </rPr>
      <t> </t>
    </r>
    <r>
      <rPr>
        <sz val="12"/>
        <rFont val="仿宋"/>
        <charset val="134"/>
      </rPr>
      <t xml:space="preserve"> 专职安全生产管理人员未依法履行安全生产管理职责的，责令限期改正，处1万元以上3万元以下的罚款。
有前款违法行为，导致发生一般生产安全事故的，暂停考核合格证书3个月至6个月，并处上一年年收入20%以上30%以下的罚款；导致发生较大生产安全事故的，暂停考核合格证书6个月至12个月，并处上一年年收入30%以上40%以下的罚款；导致发生重大、特别重大生产安全事故的，吊销考核合格证书，并处上一年年收入40%以上50%以下的罚款。构成犯罪的，依照刑法有关规定追究刑事责任。</t>
    </r>
  </si>
  <si>
    <t>对交通运输领域生产经营单位未按规定设置安全生产管理机构或者配备安全生产管理人员等行为的行政处罚</t>
  </si>
  <si>
    <t>1.《中华人民共和国安全生产法》
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第二十五条生产经营单位的安全生产管理机构以及安全生产管理人员履行下列职责：
（一）组织或者参与拟订本单位安全生产规章制度、操作规程和生产安全事故应急救援预案；（二）组织或者参与本单位安全生产教育和培训，如实记录安全生产教育和培训情况；（三）组织开展危险源辨识和评估，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
生产经营单位可以设置专职安全生产分管负责人，协助本单位主要负责人履行安全生产管理职责。
第二十七条第二款  危险物品的生产、经营、储存、装卸单位以及矿山、金属冶炼、建筑施工、运输单位的主要负责人和安全生产管理人员，应当由主管的负有安全生产监督管理职责的部门对其安全生产知识和管理能力考核合格。考核不得收费。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第三十条 生产经营单位的特种作业人员必须按照国家有关规定经专门的安全作业培训，取得相应资格，方可上岗作业。
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第九十七条第一项、第三项至第七项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第六十二条第一项、第二项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
第八十七条  违反本条例规定，生产经营单位未按照规定开展安全生产教育培训或者未如实记录教育培训情况，或者未设立教育培训档案的，责令限期改正，处十万元以下的罚款；逾期未改正的，责令停产停业整顿，并处十万元以上二十万元以下的罚款，对其直接负责的主管人员和其他直接责任人员处二万元以上五万元以下的罚款。
4.《道路危险货物运输管理规定》
第五十九条  违反本规定，道路危险货物运输企业或者单位未配备专职安全管理人员的，由交通运输主管部门依照《中华人民共和国安全生产法》的规定进行处罚。
5.《公路水运工程安全生产监督管理办法》
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（一）未按照规定设置安全生产管理机构或者配备安全生产管理人员的;（二）主要负责人和安全生产管理人员未按照规定经考核合格的。
6.《港口经营管理规定》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7.《港口危险货物安全管理规定》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第六十条　危险货物港口经营人应当制定本单位危险货物事故专项应急预案和现场处置方案，依法配备应急救援人员和必要的应急救援器材、设备，每半年至少组织一次应急救援培训和演练并如实记录，根据演练结果对应急预案进行修订。应急预案应当具有针对性和可操作性，并与所在地港口行政管理部门公布的港口危险货物事故应急预案相衔接。
危险货物港口经营人应当将其应急预案及其修订情况报所在地港口行政管理部门备案，并向本单位从业人员公布。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未依法对从业人员、实习学生进行安全生产教育、培训，未按照规定如实告知有关的安全生产事项，或者未如实记录安全生产教育、培训情况的；（三）未将事故隐患排查治理情况如实记录或者未向从业人员通报的；（四）未按照规定制定危险货物事故应急救援预案或者未定期组织演练的。</t>
  </si>
  <si>
    <t>对交通运输领域生产经营单位未在有较大危险因素的生产经营场所和有关设施、设备上设置明显的安全警示标志等行为的行政处罚</t>
  </si>
  <si>
    <t>1.《中华人民共和国安全生产法》
第三十五条 生产经营单位应当在有较大危险因素的生产经营场所和有关设施、设备上，设置明显的安全警示标志。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第四十五条 生产经营单位必须为从业人员提供符合国家标准或者行业标准的劳动防护用品，并监督、教育从业人员按照使用规则佩戴、使用。
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第六十二条第三项和第四项、第六项  违反本条例的规定，施工单位有下列行为之一的，责令限期改正；逾期未改正的，责令停业整顿，并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四）未向作业人员提供安全防护用具和安全防护服装的；（六）使用国家明令淘汰、禁止使用的危及施工安全的工艺、设备、材料的。
3.《危险货物道路运输安全管理办法》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4.《港口经营管理规定》
第二十五条第一款　从事港口旅客运输服务的经营人，应当按照国家有关规定设置安全、消防、救生以及反恐防范设施设备，配备安全检查人员和必要的安全检查设施设备，对登船旅客及其携带或者托运的行李、物品以及滚装车辆进行安全检查，落实旅客实名制相关要求，保证旅客基本生活用品的供应，保持安全、快捷、良好的候船条件和环境。
5.《港口危险货物安全管理规定》
第三十一条　危险货物港口经营人应当按照保障安全生产的国家标准或者行业标准对其危险货物作业场所的安全设施、设备进行经常性维护、保养，并定期进行检测、检验，及时更新不合格的设施、设备，保证正常运转。维护、保养、检测、检验应当做好记录，并由有关人员签字。
第三十三条　危险货物专用库场、储罐应当符合保障安全生产的国家标准或者行业标准，设置明显标志，并依据相关标准定期安全检测维护。
第三十四条　危险货物港口作业使用特种设备的，应当符合国家特种设备管理的有关规定，并按要求进行检验。
第三十五条　危险货物港口经营人使用管道输送危险货物的，应当建立输送管道安全技术档案，具备管道分布图，并对输送管道定期进行检查、检测，设置明显标志。
第三十六条　危险货物港口经营人不得关闭、破坏直接关系生产安全的监控、报警、防护、救生设施、设备，或者篡改、隐瞒、销毁其相关数据、信息。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二）未按照国家标准、行业标准安装、使用安全设备或者未进行经常性维护、保养和定期检测的；（三）关闭、破坏直接关系生产安全的监控、报警、防护、救生设施、设备，或者篡改、隐瞒、销毁其相关数据、信息的；（四）未为从业人员提供符合国家标准或者行业标准的劳动防护用品的。</t>
  </si>
  <si>
    <t>对交通运输领域生产、经营、运输、储存、使用危险物品或者处置废弃危险品，未建立专门安全管理制度、未采取可靠的安全措施等行为的行政处罚</t>
  </si>
  <si>
    <t>1.《中华人民共和国安全生产法》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3.《港口危险货物安全管理规定》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第五十条　危险货物港口经营人进行吊装、动火、临时用电以及国务院应急管理部门会同国务院有关部门规定的其他危险作业，应当安排专门人员进行现场安全管理，确保遵守操作规程和落实安全措施。
第五十四条　危险货物港口经营人应当建立安全风险分级管控制度，开展安全生产风险辨识、评估，针对不同风险，制定具体的分级管控措施，落实管控责任。
第五十五条　危险货物港口经营人应当根据有关规定，进行重大危险源辨识，确定重大危险源级别，实施分级管理，并登记建档。危险货物港口经营人应当建立健全重大危险源安全管理规章制度，制定实施危险货物重大危险源安全管理与监控方案，制定应急预案，告知相关人员在紧急情况下应当采取的应急措施，定期对重大危险源进行检测、评估、监控。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二）对重大危险源未登记建档，未进行定期检测、评估、监控，未制定应急预案，或者未告知应急措施的；（三）未建立安全风险分级管控制度或者未按照安全风险分级采取相应管控措施的；（四）未建立事故隐患排查治理制度，或者重大事故隐患排查治理情况未按照规定报告的；（五）进行吊装、动火、临时用电以及国务院应急管理部门会同国务院有关部门规定的其他危险作业，未安排专门人员进行现场安全管理的。</t>
  </si>
  <si>
    <t>对生产经营单位未采取措施消除事故隐患行为的行政处罚</t>
  </si>
  <si>
    <t>1.《中华人民共和国安全生产法》
第二十一条生产经营单位的主要负责人对本单位安全生产工作负有下列职责：
（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
3.《港口危险货物安全管理规定》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</si>
  <si>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对交通运输领域生产经营单位将工程发包给不具备安全生产条件或者相应资质的单位或者个人的行政处罚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</si>
  <si>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2.《建设工程安全生产管理条例》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</si>
  <si>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对交通运输领域生产经营单位未与承包单位、承租单位签订专门的安全生产管理协议或者未在承包合同、租赁合同中明确各自的安全生产管理职责，或者未对承包单位、承租单位的安全生产统一协调、管理的行政处罚</t>
  </si>
  <si>
    <t xml:space="preserve">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</si>
  <si>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t>对交通运输领域两个以上生产经营单位在同一作业区域内进行可能危及对方安全生产的生产经营活动，未签订安全生产管理协议或者未指定专职安全生产管理人员进行安全检查与协调的行政处罚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</si>
  <si>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2.《港口危险货物安全管理规定》
第四十八条　两个以上危险货物港口经营人在同一港口作业区内进行危险货物港口作业，可能危及对方生产安全的，应当签订安全生产管理协议，明确各自的安全生产管理职责和应当采取的安全措施，并指定专职安全生产管理人员进行安全检查与协调。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</si>
  <si>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对交通运输领域生产经营单位储存危险物品的仓库与员工宿舍在同一座建筑内，
或者与员工宿舍的距离不符合安全要求等行为的行政处罚</t>
  </si>
  <si>
    <t>1.《中华人民共和国安全生产法》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2.《建设工程安全生产管理条例》
第六十四条第一款第三项至第五项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</si>
  <si>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对交通运输领域生产经营单位与从业人员订立协议，免除或者减轻其对从业人员因生产安全事故伤亡依法应承担的责任的行政处罚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</si>
  <si>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</si>
  <si>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对交通运输领域生产经营单位拒绝、阻碍负有安全生产监督管理职责的部门依法实施监督检查的行政处罚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</si>
  <si>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第一百一十三条第四项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（四）拒不执行负有安全生产监督管理职责的部门作出的停产停业整顿决定的。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</si>
  <si>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对交通运输领域高危行业领域的生产经营单位未按照国家规定投保安全生产责任保险的行政处罚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</si>
  <si>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2.《港口危险货物安全管理规定》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第八十七条　危险货物港口经营人未按照国家规定投保安全生产责任保险的，港口行政管理部门应当责令限期改正，处五万元以上十万元以下的罚款；逾期未改正的，处十万元以上二十万元以下的罚款。</t>
  </si>
  <si>
    <t>对交通运输领域生产经营单位被责令改正且受到罚款罚，拒不改正的行政处罚</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</si>
  <si>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</si>
  <si>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对交通运输领域生产经营单位主要负责人和安全生产管理人员未按规定考核合格的行政处罚</t>
  </si>
  <si>
    <t>《中华人民共和国安全生产法》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《道路运输从业人员管理规定》第四十九条  道路运输企业主要负责人和安全生产管理人员未按照规定经考核合格的，由所在地设区的市级交通运输主管部门依照《中华人民共和国安全生产法》第九十七条的规定进行处罚。</t>
  </si>
  <si>
    <t>水运工程和地方铁路工程为省级；
道路运输领域实施层级为市级</t>
  </si>
  <si>
    <t>对交通运输领域生产安全事故发生单位对事故发生负有责任的单位、有关人员的行政处罚</t>
  </si>
  <si>
    <t>《生产安全事故报告和调查处理条例》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</si>
  <si>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对未采取有效措施防治扬尘污染的行政处罚</t>
  </si>
  <si>
    <t>1.《河北省大气污染防治条例》
第四十条  企业料堆场应当按照有关规定进行封闭，不能封闭的应当安装防尘设施或者采取其他抑尘措施。装卸易产生扬尘的物料时，应当采取密闭或者喷淋等抑尘措施。
垃圾填埋场、建筑垃圾以及渣土消纳场，应当按照相关标准和要求采取抑尘措施。
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二）企业料堆场未采取有效措施防治扬尘污染的。                                                                                                       
2.《河北省港口污染防治条例》
第二十一条  在码头堆放、装卸和运输易产生扬尘污染物料的，应当符合下列防尘要求：
（一）主干道及辅助道路应当铺装或者硬化，采用湿式机械化清扫方式及时清除散落物料，并采取洒水等防尘措施；（二）露天堆场应当设置高于堆存物料的围挡、防风网等设施，并采取遮盖、喷淋等防尘措施；（三）堆料、取料和卸船（车）、装船（车）作业应当降低落料高度，根据货物种类采取相应防尘措施；（四）物料传送皮带应当采取封闭等防尘措施；（五）翻车机房、卸车坑道、码头面、转运站应当设置水力冲洗设备或者真空清扫设施，保持地面整洁；（六）码头堆场出口应当设置运输车辆清洗设施并保障正常运行，车辆清洗干净后方可驶出；（七）法律法规规定的其他防尘要求。
第五十二条  违反本条例规定，码头堆放、装卸和运输易产生扬尘污染物料未采取有效措施防治扬尘污染的，由港口行政管理部门责令改正，处一万元以上三万元以下的罚款；情节较重的，处三万元以上十万元以下的罚款；拒不改正的，责令其停工停产整治。                                                                                                             3.《河北省扬尘污染防治办法》                                                                                                                                         第三十九条  违反本办法规定，建设单位未履行建设工程扬尘污染防治主体责任，扬尘污染物排放不达标的，由监督管理部门责令改正，处一万元以上三万元以下罚款；情节较重的，处三万元以上十万元以下罚款；拒不改正的，责令其停工整治。
第四十条  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
第四十一条  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第四十二条  违反本办法规定，施工单位拒不采取扬尘污染防治应急措施，停止拆除、爆破、土石方等作业的，由监督管理部门责令立即改正，并处一万元以上十万元以下罚款。
第四十三条  违反本办法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在线监测设备或者未按照规定与生态环境主管部门的监控设备联网，并保证监测设备正常运行的；（二）破坏、损毁或者擅自拆除、闲置扬尘污染物在线监测设备的；（三）未依法公开监测数据或者篡改、伪造监测数据的。</t>
  </si>
  <si>
    <t>对互联网租赁经营单位履行道路交通安全责任制不力、交通安全隐患突出的处罚</t>
  </si>
  <si>
    <t>《河北省电动自行车管理条例》第四十七条 公安机关交通管理部门和有关行政主管部门可以约谈履行道路交通安全责任制不力、交通安全隐患突出的快递、外卖的经营单位和互联网租赁电动自行车经营单位，责令限期采取改正措施。
使用电动自行车从事快递、外卖等经营活动的单位和互联网租赁经营单位，未履行本条例规定义务的，由有关行政主管部门责令改正；拒不改正的，处一万元以上五万元以下罚款。</t>
  </si>
  <si>
    <t>十二、城管综合执法领域（449项）</t>
  </si>
  <si>
    <t>对未依法取得资质证书承揽城乡规划编制工作行为的行政处罚</t>
  </si>
  <si>
    <t>1.《中华人民共和国城乡规划法》第六十二条第二款：未依法取得资质证书承揽城乡规划编制工作的，由县级以上地方人民政府城乡规划主管部门责令停止违法行为，依照前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</si>
  <si>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对以欺骗手段取得资质证书承揽城乡规划编制工作行为的行政处罚</t>
  </si>
  <si>
    <t>1.《中华人民共和国城乡规划法》第六十二条第三款：以欺骗手段取得资质证书承揽城乡规划编制工作的，由原发证机关吊销资质证书，依照本条第一款规定处以罚款；造成损失的，依法承担赔偿责任。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</si>
  <si>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对未取得建设工程规划许可证或者未按照建设工程规划许可证的规定进行建设的行为的行政处罚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</si>
  <si>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河北省城乡规划条例》第八十一条：未取得建设工程规划许可证或者未按照建设工程规划许可证的规定进行建设的，由县级以上人民政府确定的城乡规划执法部门责令停止建设，尚可采取改正措施消除对规划实施影响的，限期改正，对按期改正的，处违法建设工程造价百分之五的罚款，对逾期不改正的，处违法建设工程造价百分之十的罚款；无法采取改正措施消除影响的，限期拆除，对按期拆除的，不予罚款，对逾期不拆除的，依法强制拆除，不能拆除的，没收实物或者违法收入，可以并处违法建设工程造价百分之十以下的罚款……
《石家庄市城乡规划条例》第六十一条：未取得建设工程规划许可证，但已取得建设工程设计方案审查文件且建设内容符合审查文件要求的，责令停止建设，限期办理建设工程规划许可证，并处违法建设工程造价百分之五的罚款.....。
土地使用权人或管理人拒不提供违法建设单位或参与违法建设的，对土地使用权人或管理人一并进行处罚
《石家庄市城乡规划条例》第六十二条：未按照建设工程许可内容进行建设，尚可采取改正措施消除对规划实施影响的，由城乡规划执法部门责令停止建设、限期改正。按期改正的，处违法建设工程造价百分之五罚款；逾期不改正的，应当依法强制拆除，并处违法建设工程造价百分之十的罚款。
对无法采取改正措施消除对规划实施影响的违法建设，由城乡规划执法部门责令停止建设，限期自行拆除、恢复原状。按期拆除的，可以并处违法建设工程造价百分之十以下的罚款；逾期未自行拆除、恢复原状的，应当依法强制拆除，并处违法建设工程造价百分之十的罚款。
前款所称无法采取改正措施消除对规划实施影响的情形包括：
（一）擅自移位，占用城市道路、广场、绿地、河湖水域、轨道交通设施、文物保护范围用地或者压占城市管线、永久性测量标志的；
（二）擅自移位、加高、加宽、加长等侵犯他人合法权益，未取得利害关系人同意的；
（三）违反建设工程规划许可证重要性内容的。</t>
  </si>
  <si>
    <t>对建设单位或者个人未经批准进行临时建设等行为的行政处罚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</si>
  <si>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</si>
  <si>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建设单位未在建设工程竣工验收后六个月内向城乡规划主管部门报送有关竣工验收资料，经限期补报逾期不补报行为的行政处罚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</si>
  <si>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</si>
  <si>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对城乡规划编制单位申请人隐瞒有关情况或者提供虚假材料申请资质的行为的行政处罚</t>
  </si>
  <si>
    <t>《城乡规划编制单位资质管理办法》第二十五条第一款：自然资源主管部门发现申请人隐瞒有关情况或者提供虚假材料申请资质的，不予受理申请或者不予同意资质审批，并给予警告，1年内不得再次申请资质。</t>
  </si>
  <si>
    <t>对涂改、倒卖、出租、出借或者以其他形式非法转让资质证书行为的行政处罚</t>
  </si>
  <si>
    <t>《城乡规划编制单位资质管理办法》第二十六条：涂改、倒卖、出租、出借或者以其他形式非法转让资质证书的，由县级以上地方人民政府自然资源主管部门给予警告，责令限期改正，并处10万元罚款；造成损失的，依法承担赔偿责任；涉嫌构成犯罪的，依法追究刑事责任。</t>
  </si>
  <si>
    <t>对规划编制单位未按照本办法要求及时更新全国城乡规划（国土空间规划）编制单位管理信息系统相关信息，经责令限期改正逾期未改正行为的行政处罚</t>
  </si>
  <si>
    <t>《城乡规划编制单位资质管理办法》第二十八条：规划编制单位未按照本办法要求及时更新全国城乡规划（国土空间规划）编制单位管理信息系统相关信息的，由县级以上地方人民政府自然资源主管部门责令限期改正；逾期未改正的，可以处1000元以上1万元以下的罚款。</t>
  </si>
  <si>
    <t>根据中央编办《关于印发乡镇（街道）履职事项清单810项上级部门收回事项的通知》及省司法厅《河北省乡镇和街道行政处罚事项赋权指导清单（2024年版）》由乡镇收归县级行使</t>
  </si>
  <si>
    <t>对擅自改变建筑物、构筑物以及其他设施用途，经责令限期改正逾期不改正的行为的行政处罚</t>
  </si>
  <si>
    <t>《河北省城乡规划条例》第七十八条：违反城乡规划有关规定，擅自改变建筑物、构筑物以及其他设施用途的，责令限期改正；逾期不改正的，对个人处二千元以上一万元以下的罚款，对单位处一万元以上十万元以下罚款。</t>
  </si>
  <si>
    <t>对违反建设工程规划许可有关规定，擅自改变建筑物、构筑物以及其他设施的形式、色彩、材质，经责令限期改正逾期不改正的行为的行政处罚</t>
  </si>
  <si>
    <t>《河北省城乡规划条例》第七十九条：违反建设工程规划许可有关规定，擅自改变建筑物、构筑物以及其他设施的形式、色彩、材质的，由县级以上人民政府确定的城乡规划执法部门责令限期改正；逾期不改正的，处一万元以上三万元以下罚款。</t>
  </si>
  <si>
    <t>对未在住宅建筑房屋预售、销售场所公布规划条件、建设工程规划许可证、修建性详细规划和建设工程设计方案的总平面图，经责令限期改正逾期不改正的行为的行政处罚</t>
  </si>
  <si>
    <t>《河北省城乡规划条例》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</si>
  <si>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1.《河北省城乡规划条例》（河北省第十二届人民代表大会常务委员会公告第87号）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</si>
  <si>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自然资源和规划部门</t>
  </si>
  <si>
    <t>对建设单位将建设工程发包给不具有相应资质等级的勘察、设计、施工单位或者委托给不具有相应资质等级的工程监理单位行为的行政处罚</t>
  </si>
  <si>
    <t>《中华人民共和国建筑法》第六十五条第一款：发包单位将工程发包给不具有相应资质条件的承包单位的，或者违反本法规定将建筑工程肢解发包的，责令改正，处以罚款。
《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t>
  </si>
  <si>
    <t>建设行政主管部门</t>
  </si>
  <si>
    <t>对建设单位将建设工程肢解发包行为的行政处罚</t>
  </si>
  <si>
    <t>《中华人民共和国建筑法》第六十五条第一款：发包单位将工程发包给不具有相应资质条件的承包单位的，或者违反本法规定将建筑工程肢解发包的，责令改正，处以罚款。
《建设工程质量管理条例》第五十五条：违反本条例规定，建设单位将建设工程肢解发包的，责令改正，处工程合同价款0.5%以上1%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</si>
  <si>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对建设单位迫使承包方以低于成本的价格竞标等行为的行为处罚</t>
  </si>
  <si>
    <t>《中华人民共和国建筑法》第七十二条：建设单位违反本法规定，要求建筑设计单位或者建筑施工企业违反建筑工程质量、安全标准，降低工程质量的，责令改正，可以处以罚款；构成犯罪的，依法追究刑事责任。
《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第七十三条：依照本条例规定，给予单位罚款处罚的，对单位直接负责的主管人员和其他直接责任人员处单位罚款数额百分之五以上百分之十以下的罚款。
《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《超限高层建筑工程抗震设防管理规定》第十七条：建设单位违反本规定，施工图设计文件未审查或者审查不合格，擅自施工的，责令改正，处以20万元以上50万元以下的罚款。</t>
  </si>
  <si>
    <t>对未取得施工许可证或者为规避办理施工许可证将工程项目分解后擅自施工行为的行政处罚</t>
  </si>
  <si>
    <t>《中华人民共和国建筑法》第六十四条：违反本法规定，未取得施工许可证或者开工报告未经批准擅自施工的，责令改正，对不符合开工条件的责令停止施工，可以处以罚款。
《建设工程质量管理条例》第五十七条：违反本条例规定，建设单位未取得施工许可证或者开工报告未经批准，擅自施工的，责令停止施工，限期改正，处工程合同价款百分之一以上百分之二以下的罚款。
第七十三条：依照本条例规定，给予单位罚款处罚的，对单位直接负责的主管人员和其他直接责任人员处单位罚款数额5%以上10%以下的罚款。
单位及相关责任人受到处罚的，作为不良行为记录予以通报。
《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t>
  </si>
  <si>
    <t>有管辖权的发证机关</t>
  </si>
  <si>
    <t>对建设单位未组织竣工验收擅自交付使用等行为的行政处罚</t>
  </si>
  <si>
    <t>《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第七十三条：依照本条例规定，给予单位罚款处罚的，对单位直接负责的主管人员和其他直接责任人员处单位罚款数额百分之五以上百分之十以下的罚款。</t>
  </si>
  <si>
    <t>对建设工程竣工验收后，建设单位未向建设行政主管部门或者其他有关部门移交建设项目档案行为的行政处罚</t>
  </si>
  <si>
    <t>《建设工程质量管理条例》第五十九条：违反本条例规定，建设工程竣工验收后，建设单位未向建设行政主管部门或者其他有关部门移交建设项目档案的，责令改正，处1万元以上10万元以下的罚款。
第七十三条：依照本条例规定，给予单位罚款处罚的，对单位直接负责的主管人员和其他直接责任人员处单位罚款数额百分之五以上百分之十以下的罚款。</t>
  </si>
  <si>
    <t>对勘察、设计、施工、工程监理单位超越本单位资质等级承揽工程行为的行政处罚</t>
  </si>
  <si>
    <t>《中华人民共和国建筑法》第六十五条第二款：超越本单位资质等级承揽工程的，责令停止违法行为，处以罚款，可以责令停业整顿，降低资质等级；情节严重的，吊销资质证书；有违法所得的，予以没收。
《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t>
  </si>
  <si>
    <t>对勘察、设计、施工、工程监理单位未取得资质证书承揽工程行为的行政处罚</t>
  </si>
  <si>
    <t>《中华人民共和国建筑法》第六十五条第三款：未取得资质证书承揽工程的，予以取缔，并处罚款；有违法所得的，予以没收。
《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</si>
  <si>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对勘察、设计、施工、工程监理单位以欺骗手段取得资质证书承揽工程行为的行政处罚</t>
  </si>
  <si>
    <t>《中华人民共和国建筑法》第六十五条第四款：以欺骗手段取得资质证书的，吊销资质证书，处以罚款；构成犯罪的，依法追究刑事责任。
《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</si>
  <si>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对勘察、设计、施工、工程监理单位允许其他单位或者个人以本单位名义承揽工程行为的行政处罚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</si>
  <si>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</si>
  <si>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对承包单位将承包的工程转包或者违法分包行为的行政处罚</t>
  </si>
  <si>
    <t>《中华人民共和国建筑法》第六十七条第一款：承包单位将承包的工程转包的，或者违反本法规定进行分包的，责令改正，没收违法所得，并处罚款，可以责令停业整顿，降低资质等级；情节严重的，吊销资质证书。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</si>
  <si>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对工程监理单位转让工程监理业务行为的行政处罚</t>
  </si>
  <si>
    <t>《中华人民共和国建筑法》第六十九条第二款：工程监理单位转让监理业务的，责令改正，没收违法所得，可以责令停业整顿，降低资质等级；情节严重的，吊销资质证书。
《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</si>
  <si>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对勘察单位未按照工程建设强制性标准进行勘察等行为的行政处罚</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</si>
  <si>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第七十三条：依照本条例规定，给予单位罚款处罚的，对单位直接负责的主管人员和其他直接责任人员处单位罚款数额百分之五以上百分之十以下的罚款。
《实施工程建设强制性标准监督规定》第十七条：勘察、设计单位违反工程建设强制性标准进行勘察、设计的，责令改正，并处以10万元以上30万元以下的罚款。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建设工程勘察设计管理条例》第四十一条：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t>
  </si>
  <si>
    <t>对施工单位偷工减料；或使用不合格的建筑材料；或使用不合格的建筑构配件或设备；或其他不按照工程设计图纸或者施工技术标准施工等行为的行政处罚</t>
  </si>
  <si>
    <t>《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</si>
  <si>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对施工单位未对建筑材料、建筑构配件、设备和商品混凝土进行检验，或者未对涉及结构安全的试块、试件以及有关材料取样检测等行为的行政处罚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</si>
  <si>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</si>
  <si>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对施工单位不履行保修义务或者拖延履行保修义务行为的行政处罚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</si>
  <si>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《房屋建筑工程质量保修办法》第十九条：施工单位不履行保修义务或者拖延履行保修义务的，由建设行政主管部门责令改正，处10万以上20万元以下的罚款。</t>
  </si>
  <si>
    <t>对监理单位与建设单位或者施工单位串通，弄虚作假、降低工程质量等行为的行政处罚</t>
  </si>
  <si>
    <t>《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民用建筑节能条例》第四十二条第二款：对不符合施工图设计文件要求的墙体材料、保温材料、门窗、采暖制冷系统和照明设备，按照符合施工图设计文件要求签字的，依照《建设工程质量管理条例》第六十七条的规定处罚。</t>
  </si>
  <si>
    <t>对工程监理单位与被监理工程的施工承包单位以及建筑材料、建筑构配件和设备供应单位有隶属关系或者其他利害关系承担该项建设工程的监理业务行为的行政处罚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</si>
  <si>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</si>
  <si>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对涉及建筑主体或者承重结构变动的装修工程，没有设计方案擅自施工等行为的行政处罚</t>
  </si>
  <si>
    <t>《中华人民共和国建筑法》第七十条：违反本法规定，涉及建筑主体或者承重结构变动的装修工程擅自施工的，责令改正，处以罚款；造成损失的，承担赔偿责任；构成犯罪的，依法追究刑事责任。
《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
《河北省民用建筑装饰装修安全管理若干规定》第二十五条：违反本规定第十二条规定变动建筑主体或者承重结构的，由县级以上人民政府住房城乡建设主管部门或者县级以上人民政府指定的部门责令改正，装修人是单位的处五十万元以上一百万元以下的罚款，装修人是个人的处五万元以上十万元以下的罚款。</t>
  </si>
  <si>
    <t>对注册建筑师、注册结构工程师、监理工程师等注册执业人员因过错造成质量事故的行为的行政处罚</t>
  </si>
  <si>
    <t>《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</si>
  <si>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对建设单位将备案机关决定重新组织竣工验收的工程，在重新组织竣工验收前擅自使用的行为的行政处罚</t>
  </si>
  <si>
    <t>《房屋建筑和市政基础设施工程竣工验收备案管理办法》第十条：建设单位将备案机关决定重新组织竣工验收的工程，在重新组织竣工验收前，擅自使用的，备案机关责令停止使用，处工程合同价款2%以上4%以下罚款。</t>
  </si>
  <si>
    <t>对建设单位采用虚假证明文件办理工程竣工验收备案行为的行政处罚</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</si>
  <si>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t>
  </si>
  <si>
    <t>对施工单位安装、使用建筑起重机械大修、改造后使用，未通过计量认证或者经国家有关部门核准的检验检测机构检验检测合格后即使用等行为的行政处罚</t>
  </si>
  <si>
    <t xml:space="preserve">《河北省建筑工程材料设备使用管理规定》第二十九条：违反本规定第十五条、第二十三条第二款规定的，由县（市）以上人民政府住房和城乡建设主管部门责令限期改正。逾期未改正的，有违法所得的，处以违法所得一倍以上三倍以下罚款，但最高不得超过三万元；没有违法所得或者违法所得无法计算的，处以三千元以上一万元以下罚款。 </t>
  </si>
  <si>
    <t>对施工单位在工程竣工验收后，不向建设单位出具质量保修书等行为的行政处罚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</si>
  <si>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</si>
  <si>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对未取得相应资质、资质证书已过有效期或者超出资质许可范围从事建设工程质量检测活动行为的行政处罚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</si>
  <si>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</si>
  <si>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对检测机构虚假申请资质行为的行政处罚</t>
  </si>
  <si>
    <t>《建设工程质量检测管理办法》第四十条：检测机构隐瞒有关情况或者提供虚假材料申请资质，资质许可机关不予受理或者不予行政许可，并给予警告；检测机构1年内不得再次申请资质。</t>
  </si>
  <si>
    <t>对检测机构以欺骗、贿赂等不正当手段取得资质证书行为的行政处罚</t>
  </si>
  <si>
    <t>《建设工程质量检测管理办法》第四十一条：以欺骗、贿赂等不正当手段取得资质证书的，由资质许可机关予以撤销；由县人民政府住房和城乡建设主管部门给予警告或者通报批评，并处5万元以上10万元以下罚款；检测机构3年内不得再次申请资质；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</si>
  <si>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对检测机构未按照规定办理检测机构资质证书变更手续行为的行政处罚</t>
  </si>
  <si>
    <t>《建设工程质量检测管理办法》第四十二条第一款：检测机构未按照本办法第十三条第一款规定办理检测机构资质证书变更手续的，由县级以上地方人民政府住房和城乡建设主管部门责令限期办理；逾期未办理的，处5000元以上1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</si>
  <si>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对检测机构未按照规定向资质许可机关提出资质重新核定申请行为的行政处罚</t>
  </si>
  <si>
    <t>《建设工程质量检测管理办法》第四十二条第二款：检测机构未按照本办法第十三条第二款规定向资质许可机关提出资质重新核定申请的，由县级以上地方人民政府住房和城乡建设主管部门责令限期改正；逾期未改正的，处1万元以上3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</si>
  <si>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对检测机构未建立建设工程过程数据和结果数据、检测影像资料及检测报告记录与留存制度、出具虚假监测数据或者检测报告等行为的行政处罚</t>
  </si>
  <si>
    <t>《建设工程质量检测管理办法》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</si>
  <si>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对检测机构转包或者违法分包建设工程质量检测业务等行为的行政处罚</t>
  </si>
  <si>
    <t>《建设工程质量检测管理办法》第四十四条第一款：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</si>
  <si>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对检测人员同时受聘于两家或者两家以上检测机构等行为的行政处罚</t>
  </si>
  <si>
    <t>《建设工程质量检测管理办法》第四十四条第二款：检测人员违反本办法规定，有第三十一条行为之一的，由县级以上地方人民政府住房和城乡建设主管部门责令改正，处3万元以下罚款。</t>
  </si>
  <si>
    <t>对检测机构与所检测建设工程相关的建设、施工、监理单位，以 及建筑材料、建筑构配件和设备供应单位有隶属关系或者其他利害关系等行为的行政处罚</t>
  </si>
  <si>
    <t>《建设工程质量检测管理办法》第四十五条：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第四十六条：检测机构违反本办法规定，有违法所得的，由县级以上地方人民政府住房和城乡建设主管部门依法予以没收。
第四十八条：依照本办法规定，给予单位罚款的，对单位直接负责的主管人员和其他直接责任人员处3万元以下的罚款。</t>
  </si>
  <si>
    <t>对建设、施工、监理等单位委托未取得相应资质的检测机构进行检测等行为的行政处罚</t>
  </si>
  <si>
    <t>《建设工程质量检测管理办法》第四十七条：违反本办法规定，建设、施工、监理等单位有下列行为之一的，由县级以上地方人民政府住房和城乡建设主管部门责令改正，处3万元以上10万元以下的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
第四十八条：依照本办法规定，给予单位罚款处罚的，对单位直接负责的主管人员和其他直接责任人员处3万元以下罚款。</t>
  </si>
  <si>
    <t>对生产经营单位未按照规定如实告知有关的安全生产事项的行为的行政处罚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</si>
  <si>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t>
  </si>
  <si>
    <t>职责分工按照《中华人民共和国安全生产法》第十条执行</t>
  </si>
  <si>
    <t>对生产经营单位未采取措施消除事故隐患的行为的行政处罚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</si>
  <si>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</si>
  <si>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对建设单位未提供建设工程安全生产作业环境及安全施工措施所需费用的行为的行政处罚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</si>
  <si>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</si>
  <si>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对建设单位对勘察、设计、施工、工程监理等单位提出不符合安全生产法律、法规和强制性标准规定的要求等行为的行政处罚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</si>
  <si>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</si>
  <si>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对勘察单位、设计单位未按照法律、法规和工程建设强制性标准进行勘察、设计等行为的行政处罚</t>
  </si>
  <si>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</si>
  <si>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对工程监理单位未对施工组织设计中的安全技术措施或者专项施工方案进行审查等行为的行政处罚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</si>
  <si>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</si>
  <si>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对注册执业人员未执行法律、法规和工程建设强制性标准的行为的行政处罚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</si>
  <si>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</si>
  <si>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为建设工程提供机械设备和配件的单位，未按照安全施工要求配备齐全有效的保险、限位等安全设施和装置行为的行政处罚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</si>
  <si>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</si>
  <si>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对出租单位出租未经安全性能检测或者经检测不合格的机械设备和施工机具及配件的行为的行政处罚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</si>
  <si>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</si>
  <si>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对施工起重机械和整体提升脚手架、模板等自升式架设设施安装、拆卸单位未编制拆装方案、制定安全施工措施的行为的行政处罚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</si>
  <si>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</si>
  <si>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对施工单位未设立安全生产管理机构、配备专职安全生产管理人员等行为的行政处罚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</si>
  <si>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七）特种作业人员未按照规定经专门的安全作业培训并取得相应资格，上岗作业的。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五）未为从业人员提供符合国家标准或者行业标准的劳动防护用品的；（七）使用应当淘汰的危及生产安全的工艺、设备的；
《危险性较大的分部分项工程安全管理规定》第三十三条：施工单位有下列行为之一的，依照《中华人民共和国安全生产法》《建设工程安全生产管理条例》对单位和相关责任人员进行处罚：（二）未在施工现场显著位置公告危大工程，并在危险区域设置安全警示标志的；</t>
  </si>
  <si>
    <t>对施工单位挪用列入建设工程概算的安全生产作业环境及安全施工措施所需费用行为的行政处罚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</si>
  <si>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</si>
  <si>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对施工单位施工前未对有关安全施工的技术要求作出详细说明等行为的行政处罚</t>
  </si>
  <si>
    <t xml:space="preserve">《建设工程安全生产管理条例》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危险性较大的分部分项工程安全管理规定》第三十三条：施工单位有下列行为之一的，依照《中华人民共和国安全生产法》《建设工程安全生产管理条例》对单位和相关责任人员进行处罚：（一）未向施工现场管理人员和作业人员进行方案交底和安全技术交底的 </t>
  </si>
  <si>
    <t>对施工单位安全防护用具、机械设备、施工机具及配件在进入施工现场前未经查验或者查验不合格即投入使用等行为的行政处罚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</si>
  <si>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</si>
  <si>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对施工单位的主要负责人未履行安全生产管理职责的行为的行政处罚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</si>
  <si>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河北省安全生产条例》第八十二条：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建筑施工企业主要负责人、项目负责人和专职安全生产管理人员安全生产管理规定》第三十二条第一款：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t>
  </si>
  <si>
    <t>对施工单位的项目负责人未履行安全生产管理职责的行为的行政处罚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</si>
  <si>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</si>
  <si>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对施工单位取得资质证书后，降低安全生产条件且经整改仍未达到与其资质等级相适应的安全生产条件的行为的行政处罚</t>
  </si>
  <si>
    <t>《建设工程安全生产管理条例》第六十七条：施工单位取得资质证书后，降低安全生产条件的，责令限期改正；经整改仍未达到与其资质等级相适应的安全生产条件的，责令停业整顿，降低其资质等级直至吊销资质证书。</t>
  </si>
  <si>
    <t>对勘察、设计、施工、监理单位违反建设工程安全生产监督管理有关规定的行为的行政处罚</t>
  </si>
  <si>
    <t>《河北省建设工程安全生产监督管理规定》第三十九条：建设单位违反本规定第十一条、第十二条和第十三条规定，勘察、设计企业违反本规定第十六条和第十七条规定，施工企业违反本规定第十九条、第二十二条、第二十三条、第二十六条和第二十七条规定，监理单位违反本规定第二十八条规定的，《中华人民共和国建筑法》和国务院发布的《建设工程质量管理条例》《建设工程勘察设计管理条例》等有关法律、法规、规章对行政处罚已作规定的，从其规定；未作规定的，由建设行政主管部门予以警告，责令改正。情节严重的，对责任单位可依法降低或者吊销企业资质，并处以一千元以上一万元以下的罚款；对法定代表人和直接责任人员可依法降低或者吊销其执业资格。构成犯罪的，由司法机关依法追究刑事责任。</t>
  </si>
  <si>
    <t>对建筑施工企业未取得安全生产许可证擅自从事建筑施工活动的行为的行政处罚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</si>
  <si>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河北省建筑条例》第六十二条：违反本条例第三十三条规定，施工单位未取得安全生产许可证擅自施工的，由建设行政主管部门责令停止施工，没收违法所得，并处十万元以上五十万元以下的罚款；造成重大事故或者其他严重后果，构成犯罪的，依法追究刑事责任。</t>
  </si>
  <si>
    <t>对建筑施工企业安全生产许可证有效期满未办理延期手续，继续进行生产的行为的行政处罚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</si>
  <si>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</si>
  <si>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对建筑施工企业转让安全生产许可证行为的行政处罚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</si>
  <si>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</si>
  <si>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对建筑施工企业冒用安全生产许可证或者使用伪造的安全生产许可证行为的行政处罚</t>
  </si>
  <si>
    <t>《安全生产许可证条例》第二十一条第二款：冒用安全生产许可证或者使用伪造的安全生产许可证的，依照本条例第十九条规定处罚。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《建筑施工企业安全生产许可证管理规定》第二十六条第二款：冒用安全生产许可证或者使用伪造的安全生产许可证的，依照本规定第二十四条的规定处罚。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</si>
  <si>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对生产经营单位拒绝、阻挠负有安全生产监督管理职责的部门依法实施监督检查且拒不改正等行为的行政处罚</t>
  </si>
  <si>
    <t>《河北省安全生产条例》第九十五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</si>
  <si>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对出租单位、自购建筑起重机械的使用单位未按照规定办理备案等行为的行政处罚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</si>
  <si>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</si>
  <si>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对安装单位未履行规定的安全职责等行为的行政处罚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</si>
  <si>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</si>
  <si>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对使用单位未履行规定的安全职责等行为的行政处罚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</si>
  <si>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</si>
  <si>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对施工总承包单位未履行规定的安全职责行为的行政处罚</t>
  </si>
  <si>
    <t>《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</si>
  <si>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对监理单位未履行规定的安全职责行为的行政处罚</t>
  </si>
  <si>
    <t>《建筑起重机械安全监督管理规定》第三十二条：违反本规定，监理单位未履行第二十二条第（一）、（二）、（四）、（五）项安全职责的，由县级以上地方人民政府建设主管部门责令限期改正，予以警告，并处以5000元以上3万元以下罚款。</t>
  </si>
  <si>
    <t>对建设单位未按照规定协调组织制定防止多台塔式起重机相互碰撞的安全措施等行为的行政处罚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</si>
  <si>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</si>
  <si>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对“安管人员”涂改、倒卖、出租、出借或者以其他形式非法转让安全生产考核合格证书行为的行政处罚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</si>
  <si>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</si>
  <si>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对建筑施工企业未按规定开展“安管人员”安全生产教育培训考核，或者未按规定如实将考核情况记入安全生产教育培训档案的行为的行政处罚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</si>
  <si>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</si>
  <si>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对建筑施工企业未按规定设立安全生产管理机构等行为的行政处罚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</si>
  <si>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危险性较大的分部分项工程安全管理规定》第三十三条：施工单位有下列行为之一的，依照《中华人民共和国安全生产法》《建设工程安全生产管理条例》对单位和相关责任人员进行处罚：（三）项目专职安全生产管理人员未对专项施工方案实施情况进行现场监督的。</t>
  </si>
  <si>
    <t>对“安管人员”未按规定办理证书变更行为的行政处罚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</si>
  <si>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</si>
  <si>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对主要负责人、项目负责人未按规定履行安全生产管理职责的行为的行政处罚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</si>
  <si>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</si>
  <si>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</si>
  <si>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</si>
  <si>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对建设单位未按照本规定提供工程周边环境等资料等行为的行政处罚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</si>
  <si>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</si>
  <si>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勘察单位未在勘察文件中说明地质条件可能造成的工程风险的行为的行政处罚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</si>
  <si>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</si>
  <si>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对设计单位未在设计文件中注明涉及危大工程的重点部位和环节，未提出保障工程周边环境安全和工程施工安全的意见的行为的行政处罚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</si>
  <si>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</si>
  <si>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对施工单位未对超过一定规模的危大工程专项施工方案进行专家论证等行为的行政处罚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</si>
  <si>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
（二）未根据专家论证报告对超过一定规模的危大工程专项施工方案进行修改，或者未按照本规定重新组织专家论证的；（三）未严格按照专项施工方案组织施工，或者擅自修改专项施工方案的。</t>
  </si>
  <si>
    <t>对施工单位存在项目负责人未按照规定现场履职或者组织限期整改等行为的行政处罚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</si>
  <si>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</si>
  <si>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对监理单位未按照本规定编制监理实施细则等行为的行政处罚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</si>
  <si>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</si>
  <si>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对监测单位未取得相应勘察资质从事第三方监测等行为的行政处罚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</si>
  <si>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</si>
  <si>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对建设工程勘察、设计单位超越其资质等级许可的范围承揽建设工程勘察、设计业务等行为的行政处罚</t>
  </si>
  <si>
    <t>《建设工程勘察设计管理条例》第三十五条第一款：违反本条例第八条规定的，责令停止违法行为，处合同约定的勘察费、设计费1倍以上2倍以下的罚款，有违法所得的，予以没收；可以责令停业整顿， 降低资质等级；情节严重的，吊销资质证书。</t>
  </si>
  <si>
    <t>对建设工程勘察、设计单位未取得资质证书承揽工程行为的行政处罚</t>
  </si>
  <si>
    <t>《建设工程勘察设计管理条例》第三十五条第二款：未取得资质证书承揽工程的，予以取缔，依照本条第一款规定处以罚款；有违法所得的，予以没收。</t>
  </si>
  <si>
    <t>对建设工程勘察、设计单位以欺骗手段取得资质证书承揽工程行为的行政处罚</t>
  </si>
  <si>
    <t>《建设工程勘察设计管理条例》第三十五条第三款：以欺骗手段取得资质证书承揽工程的，吊销资质证书，依照本条第一款规定处以罚款；有违法所得的，予以没收。</t>
  </si>
  <si>
    <t>对未经注册擅自以注册建设工程勘察、设计人员的名义从事建设工程勘察设计活动的行为的行政处罚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</si>
  <si>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</si>
  <si>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对建设工程勘察、设计注册执业人员未受聘于一个建设工程勘察、设计单位或者同时受聘于两个以上建设工程勘察、设计单位，从事建设工程勘察、设计活动的行为的行政处罚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</si>
  <si>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</si>
  <si>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对发包方将建设工程勘察、设计业务发包给不具有相应资质等级的建设工程勘察、设计单位的行为的行政处罚</t>
  </si>
  <si>
    <t>《建设工程勘察设计管理条例》第三十八条：违反本条例规定，发包方将建设工程勘察、设计业务发包给不具有相应资质等级的建设工程勘察、 设计单位的，责令改正，处50万元以上100万元以下的罚款。</t>
  </si>
  <si>
    <t>对建设工程勘察、设计单位将所承揽的建设工程勘察、设计转包、违法分包行为的行政处罚</t>
  </si>
  <si>
    <t>《建设工程勘察设计管理条例》第三十九条：违反本条例规定，建设工程勘察、设计单位将所承揽的建设工程勘察、设计转包的，责令改正， 没收违法所得，处合同约定的勘察费、设计费25%以上 50%以下的罚款，可以责令停业整顿，降低资质等级； 情节严重的，吊销资质证书。</t>
  </si>
  <si>
    <t>对勘察、设计单位未依据项目批准文件，城乡规划及专业规划，国家规定的建设工程勘察、设计深度要求编制建设工程勘察、设计文件的行为的行政处罚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</si>
  <si>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</si>
  <si>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对建设单位未提供必要的现场工作条件等行为的行政处罚</t>
  </si>
  <si>
    <t>《建设工程勘察质量管理办法》第二十二条：违反本办法规定，建设单位有下列行为之一的，由工程勘察质量监督部门责令改正，处1万元以上3万元以下的罚款：（一）未提供必要的现场工作条件；（二）未提供与工程勘察有关的原始资料或者提供的原始资料不真实、不可靠；（三）未组织勘察技术交底；（四）未组织验槽。
第二十七条：依照本办法规定，给予建设单位、勘察企业罚款处罚的，由工程勘察质量监督部门对建设单位、勘察企业的法定代表人和其他直接责任人员处以企业罚款数额的5%以上10%以下的罚款。</t>
  </si>
  <si>
    <t>工程勘察质量监督部门</t>
  </si>
  <si>
    <t>对工程勘察企业未按照工程建设强制性标准进行勘察、弄虚作假、提供虚假成果资料的行为的行政处罚</t>
  </si>
  <si>
    <t>《建设工程勘察质量管理办法》第二十三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第二十七条：依照本办法规定，给予建设单位、勘察企业罚款处罚的，由工程勘察质量监督部门对建设单位、勘察企业的法定代表人和其他直接责任人员处以企业罚款数额的5%以上10%以下的罚款。</t>
  </si>
  <si>
    <t>对工程勘察企业使用的勘察仪器、设备不满足相关规定等行为的行政处罚</t>
  </si>
  <si>
    <t>《建设工程勘察质量管理办法》第二十四条：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</si>
  <si>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对工程勘察企业法定代表人未建立或者落实本单位勘察质量管理制度等行为的行政处罚</t>
  </si>
  <si>
    <t>《建设工程勘察质量管理办法》第二十五条：违反本办法规定，工程勘察企业法定代表人有下列行为之一的，由工程勘察质量监督部门责令改正，处1万元以上3万元以下的罚款：（一）未建立或者落实本单位勘察质量管理制度；（二）授权不具备相应资格的项目负责人开展勘察工作；（三）未按规定在工程勘察文件上签字或者盖章。</t>
  </si>
  <si>
    <t>对工程勘察企业项目负责人未执行勘察纲要和工程建设强制性标准等行为的行政处罚</t>
  </si>
  <si>
    <t>《建设工程勘察质量管理办法》第二十六条：违反本办法规定，工程勘察企业项目负责人有下列行为之一的，由工程勘察质量监督部门责令改正，处1万元以上3万元以下的罚款：（一）未执行勘察纲要和工程建设强制性标准；（二）未落实本单位勘察质量管理制度，未制定项目质量保证措施；（三）未按规定在工程勘察文件上签字；（四）未对原始记录进行验收并签字；（五）未对归档资料签字确认。</t>
  </si>
  <si>
    <t>对审查机构的法定负责人和其他直接责任人员的行政处罚</t>
  </si>
  <si>
    <t>《房屋建筑和市政基础设施工程施工图设计文件审查管理办法》第二十七条：依照本办法规定，给予审查机构罚款处罚的，对机构的法定代表人和其他直接责任人员处机构罚款数额5%以上10%以下的罚款，并计入信用档案。</t>
  </si>
  <si>
    <t>企业隐瞒有关情况或者提供虚假材料申请勘察设计资质的行为的行政处罚</t>
  </si>
  <si>
    <t>《建设工程勘察设计资质管理规定》第二十八条：企业隐瞒有关情况或者提供虚假材料申请资质的，资质许可机关不予受理或者不予行政许可，并给予警告，该企业在1年内不得再次申请该资质。</t>
  </si>
  <si>
    <t>对勘察设计企业不及时办理资质证书变更手续且逾期不办理行为的行政处罚</t>
  </si>
  <si>
    <t>《建设工程勘察设计资质管理规定》第三十条：企业不及时办理资质证书变更手续的，由资质许可机关责令限期办理；逾期不办理的，可处以1000元以上1万元以下的罚款。</t>
  </si>
  <si>
    <t>对勘察设计企业未按照规定提供信用档案信息行为的行政处罚</t>
  </si>
  <si>
    <t>《建设工程勘察设计资质管理规定》第三十一条：企业未按照规定提供信用档案信息的，由县级以上地方人民政府建设主管部门给予警告，责令限期改正；逾期未改正的，可处以1000元以上1万元以下的罚款。</t>
  </si>
  <si>
    <t>对勘察设计企业涂改、倒卖、出租、出借或者以其他形式非法转让资质证书行为的行政处罚</t>
  </si>
  <si>
    <t>《建设工程勘察设计资质管理规定》第三十二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</si>
  <si>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对建设单位明示或者暗示设计单位、施工单位违反民用建筑节能强制性标准进行设计、施工等行为的行政处罚</t>
  </si>
  <si>
    <t>《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</si>
  <si>
    <t>对建设单位对不符合民用建筑节能强制性标准的民用建筑项目出具竣工验收合格报告的行为的行政处罚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</si>
  <si>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</si>
  <si>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对设计单位未按照民用建筑节能强制性标准进行设计或者使用列入禁止使用目录的技术、工艺、材料和设备的行为的行政处罚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</si>
  <si>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</si>
  <si>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对施工单位未按照民用建筑节能强制性标准进行施工行为的行政处罚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</si>
  <si>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</si>
  <si>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</si>
  <si>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</si>
  <si>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对工程监理单位未按照民用建筑节能强制性标准实施监理等行为的行政处罚</t>
  </si>
  <si>
    <t>《民用建筑节能条例》第四十二条第一款：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</si>
  <si>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对房地产开发企业销售商品房，未向购买人明示所售商品房的能源消耗指标、节能措施和保护要求、保温工程保修期等信息，或者向购买人明示的所售商品房能源消耗指标与实际能源消耗不符等行为的行政处罚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</si>
  <si>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</si>
  <si>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对注册执业人员未执行民用建筑节能强制性标准行为的行政处罚</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</si>
  <si>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</si>
  <si>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对擅自在民用建筑物上镶贴节能建筑标识行为的行政处罚</t>
  </si>
  <si>
    <t>《河北省民用建筑节能条例》第四十九条：违反本条例规定，擅自在民用建筑物上镶贴节能建筑标识的，由县级以上人民政府建设主管部门责令改正；拒不改正的，处五万元以上二十万元以下罚款；有违法所得的，予以没收；造成损失的，依法承担赔偿责任。
第五十二条：依照本条例规定，给予单位罚款处罚的，对单位直接负责的主管人员和其他直接责任人员处单位罚款数额百分之五以上百分之十以下罚款。</t>
  </si>
  <si>
    <t>对新建民用建筑未配套建设供热采暖分户计量系统，未安装温度调控装置和供热系统调控装置，或者具备太阳能集热条件的新建民用建筑未配置太阳能热水系统等行为的行政处罚</t>
  </si>
  <si>
    <t>《河北省民用建筑节能条例》第五十条：违反本条例规定，新建民用建筑未配套建设供热采暖分户计量系统，未安装温度调控装置和供热系统调控装置，或者具备太阳能集热条件的新建民用建筑未配置太阳能热水系统的，由县级以上人民政府建设主管部门责令改正，并处二十万元以上五十万元以下罚款。
第五十二条：依照本条例规定，给予单位罚款处罚的，对单位直接负责的主管人员和其他直接责任人员处单位罚款数额百分之五以上百分之十以下罚款。</t>
  </si>
  <si>
    <t>对未取得相应等级资质证书、超出资质许可范围从事民用建筑节能检测活动或者出具虚假检测结果行为的行政处罚</t>
  </si>
  <si>
    <t>《河北省民用建筑节能条例》第五十一条：违反本条例规定，未取得相应等级资质证书、超出资质许可范围从事民用建筑节能检测活动或者出具虚假检测结果的，由县级以上人民政府建设主管部门责令改正，没收违法所得，并处五万元以上十万元以下罚款。
第五十二条：依照本条例规定，给予单位罚款处罚的，对单位直接负责的主管人员和其他直接责任人员处单位罚款数额百分之五以上百分之十以下罚款。</t>
  </si>
  <si>
    <t>对设计单位未按照建筑节能强制性标准进行设计且未进行修改行为的行政处罚</t>
  </si>
  <si>
    <t>《民用建筑节能管理规定》第二十六条：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</si>
  <si>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对施工单位未按照节能设计进行施工行为的行政处罚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</si>
  <si>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</si>
  <si>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对建设单位在开展咨询、设计、施工、监理、材料设备购置以及相关招标活动时，未明示建设工程绿色建筑等级要求等行为的行政处罚</t>
  </si>
  <si>
    <t>《河北省促进绿色建筑发展条例》第三十五条：违反本条例规定，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由县级以上人民政府住房城乡建设主管部门责令改正，处二十万元以上五十万元以下的罚款。</t>
  </si>
  <si>
    <t>对设计单位未按照绿色建筑等级要求进行工程方案设计和施工图设计，或者未编制绿色建筑设计说明或者专篇等行为的行政处罚</t>
  </si>
  <si>
    <t>《河北省促进绿色建筑发展条例》第三十六条：违反本条例规定，有下列行为之一的，由县级以上人民政府住房城乡建设主管部门责令改正，处十万元以上三十万元以下的罚款：（一）设计单位未按照绿色建筑等级要求进行工程方案设计和施工图设计，或者未编制绿色建筑设计说明或者专篇的；（二）施工图设计文件审查机构未按照绿色建筑等级要求审查施工图设计文件，或者为未经审查或者经审查不符合要求的建设项目出具施工图设计文件审查合格证书的。</t>
  </si>
  <si>
    <t>对施工单位未按照施工图设计文件组织施工，或者使用国家和本省禁止使用的建筑材料、建筑构配件和设施设备等行为的行政处罚</t>
  </si>
  <si>
    <t>《河北省促进绿色建筑发展条例》第三十七条：违反本条例规定，施工单位未按照施工图设计文件组织施工，或者使用国家和本省禁止使用的建筑材料、建筑构配件和设施设备的，由县级以上人民政府住房城乡建设主管部门责令改正，处建筑项目合同价款百分之二以上百分之四以下的罚款。</t>
  </si>
  <si>
    <t>对监理单位未将绿色建筑等级要求实施情况纳入监理范围的行为的行政处罚</t>
  </si>
  <si>
    <t>《河北省促进绿色建筑发展条例》第三十八条：违反本条例规定，监理单位未将绿色建筑等级要求实施情况纳入监理范围的，由县级以上人民政府住房城乡建设主管部门责令限期改正；逾期不改正的，处十万元以上三十万元以下的罚款。</t>
  </si>
  <si>
    <t>对房地产开发企业销售商品房，未在商品房买卖合同、质量保证书和使用说明书中载明绿色建筑等级，以及节能措施、节水设施设备的保修期限、保护要求等内容等行为的行政处罚</t>
  </si>
  <si>
    <t>《河北省促进绿色建筑发展条例》第三十九条：违反本条例规定，房地产开发企业销售商品房，未在商品房买卖合同、质量保证书和使用说明书中载明绿色建筑等级，以及节能措施、节水设施设备的保修期限、保护要求等内容的，由县级以上人民政府住房城乡建设主管部门责令限期改正，逾期不改正的，处三万元以上五万元以下的罚款；对以上信息作虚假宣传的，责令改正，处五万元以上二十万元以下的罚款。</t>
  </si>
  <si>
    <t>对建设单位明示或者暗示勘察、设计、施工等单位和从业人员违反抗震设防强制性标准，降低工程抗震性能的行为的行政处罚</t>
  </si>
  <si>
    <t>《建设工程抗震管理条例》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
第四十七条：依照本条例规定，给予单位罚款处罚的，对其直接负责的主管人员和其他直接责任人员处单位罚款数额5%以上10%以下的罚款。</t>
  </si>
  <si>
    <t>对建设单位未经超限高层建筑工程抗震设防审批进行施工行为的行政处罚</t>
  </si>
  <si>
    <t>《建设工程抗震管理条例》第四十条第二款：违反本条例规定，建设单位未经超限高层建筑工程抗震设防审批进行施工的，责令停止施工，限期改正，处20万元以上100万元以下的罚款；造成损失的，依法承担赔偿责任。
第四十七条：依照本条例规定，给予单位罚款处罚的，对其直接负责的主管人员和其他直接责任人员处单位罚款数额5%以上10%以下的罚款。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</si>
  <si>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为的行政处罚</t>
  </si>
  <si>
    <t>《建设工程抗震管理条例》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
第四十七条：依照本条例规定，给予单位罚款处罚的，对其直接负责的主管人员和其他直接责任人员处单位罚款数额5%以上10%以下的罚款。</t>
  </si>
  <si>
    <t>对设计单位未按照超限高层建筑工程抗震设防审批意见进行施工图设计的行为的行政处罚</t>
  </si>
  <si>
    <t>《建设工程抗震管理条例》第四十一条：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</si>
  <si>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对施工单位在施工中未按照抗震设防强制性标准进行施工的行为的行政处罚</t>
  </si>
  <si>
    <t>《建设工程抗震管理条例》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
第四十七条：依照本条例规定，给予单位罚款处罚的，对其直接负责的主管人员和其他直接责任人员处单位罚款数额5%以上10%以下的罚款。</t>
  </si>
  <si>
    <t>对施工单位未对隔震减震装置取样送检或者使用不合格隔震减震装置行为的行政处罚</t>
  </si>
  <si>
    <t>《建设工程抗震管理条例》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
第四十七条：依照本条例规定，给予单位罚款处罚的，对其直接负责的主管人员和其他直接责任人员处单位罚款数额5%以上10%以下的罚款。</t>
  </si>
  <si>
    <t>对工程质量检测机构未建立建设工程过程数据和结果数据、检测影像资料及检测报告记录与留存制度的行为的行政处罚</t>
  </si>
  <si>
    <t>《建设工程抗震管理条例》第四十四条第一款：违反本条例规定，工程质量检测机构未建立建设工程过程数据和结果数据、检测影像资料及检测报告记录与留存制度的，责令改正，处10万元以上30万元以下的罚款；情节严重的，吊销资质证书；造成损失的，依法承担赔偿责任。
第四十七条 依照本条例规定，给予单位罚款处罚的，对其直接负责的主管人员和其他直接责任人员处单位罚款数额5%以上10%以下的罚款。</t>
  </si>
  <si>
    <t>对工程质量检测机构出具虚假的检测数据或者检测报告行为的行政处罚</t>
  </si>
  <si>
    <t>《建设工程抗震管理条例》第四十四条第二款：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
第四十七条：依照本条例规定，给予单位罚款处罚的，对其直接负责的主管人员和其他直接责任人员处单位罚款数额5%以上10%以下的罚款。</t>
  </si>
  <si>
    <t>对抗震性能鉴定机构未按照抗震设防强制性标准进行抗震性能鉴定行为的行政处罚</t>
  </si>
  <si>
    <t>《建设工程抗震管理条例》第四十五条第一款：违反本条例规定，抗震性能鉴定机构未按照抗震设防强制性标准进行抗震性能鉴定的，责令改正，处10万元以上30万元以下的罚款；情节严重的，责令停业整顿，并处30万元以上50万元以下的罚款；造成损失的，依法承担赔偿责任。
第四十七条：依照本条例规定，给予单位罚款处罚的，对其直接负责的主管人员和其他直接责任人员处单位罚款数额5%以上10%以下的罚款。</t>
  </si>
  <si>
    <t>对抗震性能鉴定机构出具虚假鉴定结果行为的行政处罚</t>
  </si>
  <si>
    <t>《建设工程抗震管理条例》第四十五条第二款：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
第四十七条：依照本条例规定，给予单位罚款处罚的，对其直接负责的主管人员和其他直接责任人员处单位罚款数额5%以上10%以下的罚款。</t>
  </si>
  <si>
    <t>对擅自变动、损坏或者拆除建设工程抗震构件、隔震沟、隔震缝、隔震减震装置及隔震标识行为的行政处罚</t>
  </si>
  <si>
    <t>《建设工程抗震管理条例》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
第四十七条：依照本条例规定，给予单位罚款处罚的，对其直接负责的主管人员和其他直接责任人员处单位罚款数额5%以上10%以下的罚款。</t>
  </si>
  <si>
    <t>对勘察、设计单位未按照抗震设防专项审查意见进行超限高层建筑工程勘察、设计行为的行政处罚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</si>
  <si>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</si>
  <si>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对擅自使用没有国家技术标准又未经审定的新技术、新材料行为的行政处罚</t>
  </si>
  <si>
    <t>《房屋建筑工程抗震设防管理规定》第二十五条：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</si>
  <si>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对擅自变动或者破坏房屋建筑抗震构件、隔震装置、减震部件或者地震反应观测系统等抗震设施的行为的行政处罚</t>
  </si>
  <si>
    <t>《房屋建筑工程抗震设防管理规定》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</si>
  <si>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对未对抗震能力受损、荷载增加或者需提高抗震设防类别的房屋建筑工程，进行抗震验算、修复和加固且逾期不改的行为的行政处罚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</si>
  <si>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</si>
  <si>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对经鉴定需抗震加固的房屋建筑工程在进行装修改造时未进行抗震加固的行为的行政处罚</t>
  </si>
  <si>
    <t>《房屋建筑工程抗震设防管理规定》第二十八条：违反本规定，经鉴定需抗震加固的房屋建筑工程在进行装修改造时未进行抗震加固的，由县级以上地方人民政府建设主管部门责令限期改正，逾期不改的，处以1万元以下罚款。</t>
  </si>
  <si>
    <t>对擅自使用没有国家技术标准又未经审定的新技术、新材料的行为的行政处罚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</si>
  <si>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</si>
  <si>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对擅自变动或者破坏市政公用设施的防灾设施、抗震抗风构件、隔震或者振动控制装置、安全监测系统、健康监测系统、应急自动处置系统以及地震反应观测系统等设施的行为的行政处罚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</si>
  <si>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</si>
  <si>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对未对经鉴定不符合抗震要求的市政公用设施进行改造、改建或者抗震加固，又未限制使用的行为的行政处罚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</si>
  <si>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</si>
  <si>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对依法必须进行招标的项目招标人未按照评标委员会推荐的中标候选人的排序确定中标人的行为的行政处罚</t>
  </si>
  <si>
    <t>《河北省建筑条例》第五十五条：违反本条例第十五条第一款规定的，中标无效，由建设行政主管部门责令改正，可以处中标金额千分之五以上千分之十以下的罚款；对单位直接负责的主管人员和其他直接责任人员依法给予行政处分。</t>
  </si>
  <si>
    <t>对必须进行招标的项目而不招标的，将必须进行招标的项目化整为零或者以其他任何方式规避招标的行为的行政处罚</t>
  </si>
  <si>
    <t>《中华人民共和国招标投标法》第四十九条：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《中华人民共和国招标投标法实施条例》第六十三条第二款：依法必须进行招标的项目的招标人不按照规定发布资格预审公告或者招标公告，构成规避招标的，依照招标投标法第四十九条的规定处罚。
《河北省实施〈中华人民共和国招标投标法〉办法》第四十条：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
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六十八条：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</si>
  <si>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按照《国务院办公厅印发国务院有关部门实施招标投标活动行政监督的职责分工意见的通知》执行</t>
  </si>
  <si>
    <t>对招标代理机构泄露应当保密的与招标投标活动有关的情况和资料的，或者与招标人、投标人串通损害国家利益、社会公共利益或者他人合法权益的行为的行政处罚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</si>
  <si>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</si>
  <si>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对招标人以不合理的条件限制或者排斥潜在投标人的，对潜在投标人实行歧视待遇的，强制要求投标人组成联合体共同投标的，或者限制投标人之间竞争的行为的行政处罚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</si>
  <si>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河北省实施〈中华人民共和国招标投标法〉办法》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工程建设项目施工招标投标办法》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工程建设项目货物招标投标办法》第五十五条：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
《电子招标投标办法》第五十四条：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
《工程建设项目勘察设计招标投标办法》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
第五十三条第一款：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的罚款。
《建筑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</si>
  <si>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对依法必须进行招标的项目的招标人向他人透露已获取招标文件的潜在投标人的名称、数量或者可能影响公平竞争的有关招标投标的其他情况的，或者泄露标底的行为的行政处罚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</si>
  <si>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负责人员依法给予处分；构成犯罪的，依法追究刑事责任。
《河北省实施〈中华人民共和国招标投标法〉办法》第四十三条：招标人违反本办法规定，泄露标底的，给予警告，可以并处一万元以上十万元以下的罚款；对单位直接负责的主管人员和其他直接责任人员依法给予行政处分；构成犯罪的，依法追究刑事责任。
《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并且中标人为前款所列行为的受益人的，中标无效。
《电子招标投标办法》第五十六条：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</si>
  <si>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对投标人相互串通投标或者与招标人串通投标的，投标人以向招标人或者评标委员会成员行贿的手段谋取中标的行为的行政处罚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</si>
  <si>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《电子招标投标办法》第五十七条：招标投标活动当事人和电子招标投标系统运营机构协助招标人、投标人串通投标的，依照招标投标法第五十三条和招标投标法实施条例第六十七条规定处罚。</t>
  </si>
  <si>
    <t>对依法必须进行招标的项目的投标人以他人名义投标或者以其他方式弄虚作假，骗取中标，尚未构成犯罪的行为的行政处罚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</si>
  <si>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电子招标投标办法》第五十八条：招标投标活动当事人和电子招标投标系统运营机构伪造、篡改、损毁招标投标信息，或者以其他方式弄虚作假的，依照招标投标法第五十四条和招标投标法实施条例第六十八条规定处罚。
《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直至由工商行政管理机关吊销营业执照。
《建筑工程设计招标投标管理办法》第三十三条：投标人以他人名义投标或者以其他方式弄虚作假，骗取中标的，中标无效，给招标人造成损失的，依法承担赔偿责任；构成犯罪的，依法追究刑事责任。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</si>
  <si>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对评标委员会成员收受投标人的财物或者其他好处的，评标委员会成员或者参加评标的有关工作人员向他人透露对投标文件评审和比较、中标候选人的推荐以及与评标有关的其他情况的行为的行政处罚</t>
  </si>
  <si>
    <t>《中华人民共和国招标投标法》第五十六条：评标委员会成员收受投标人的财物或者其他好处的，评标委员会成员或者参加评标的有关工作人员向他人透露对投标文件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工程建设项目施工招标投标办法》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建筑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</si>
  <si>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对招标人在评标委员会依法推荐的中标候选人以外确定中标人的，依法必须进行招标的项目在所有投标被评标委员会否决后自行确定中标人的行为的行政处罚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</si>
  <si>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</si>
  <si>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对中标人将中标项目转让给他人的，将中标项目肢解后分别转让给他人的，将中标项目的部分主体、关键性工作分包给他人的，或者分包人再次分包的行为的行政处罚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</si>
  <si>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河北省实施〈中华人民共和国招标投标法〉办法》第四十六条：中标人不按照合同约定履行义务，将中标项目转让给他人的，将中标项目肢解后分别转让给他人的，或者将中标项目的部分主体、关键性工作分包给他人的，转让、分包无效，处转让、分包项目金额千分之五以上千分之十以下的罚款；有违法所得的，并处没收违法所得；可以责令停业整顿；情节严重的，由工商行政管理机关吊销营业执照。
《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</si>
  <si>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</si>
  <si>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工程建设项目施工招标投标办法》第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评标委员会和评标方法暂行规定》第五十六条：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《工程建设项目勘察设计招标投标办法》第五十五条：招标人与中标人不按照招标文件和中标人的投标文件订立合同，责令改正，可以处中标项目金额千分之五以上千分之十以下的罚款。</t>
  </si>
  <si>
    <t>对招标人依法应当公开招标而采用邀请招标等行为的行政处罚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</si>
  <si>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工程建设项目货物招标投标办法》第五十六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建筑工程设计招标投标管理办法》第三十条：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</si>
  <si>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对招标人超过本条例规定的比例收取投标保证金、履约保证金或者不按照规定退还投标保证金及银行同期存款利息的行为的行政处罚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</si>
  <si>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</si>
  <si>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对依法必须进行招标的项目的招标人不按照规定组建评标委员会，或者确定、更换评标委员会成员违反招标投标法和本条例规定的行为的行政处罚</t>
  </si>
  <si>
    <t>《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 ， 依照本条例第八十一条的规定追究法律责任。
第八十一条：依法必须进行招标的项目的招标投标活动违反招标投标法和本条例的规定，对中标结果造成实质性影响，且不能采取补救措施予以纠正的，招标、投标、中标无效，应当依法重新招标或者评标。
《工程建设项目施工招标投标办法》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建筑工程设计招标投标管理办法》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</si>
  <si>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对评标委员会成员收受投标人的财物或者其他好处的行为的行政处罚</t>
  </si>
  <si>
    <t>《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河北省实施〈中华人民共和国招标投标法〉办法》第四十五条：评标委员会成员收受投标人、其他利害关系人的财物或者其他好处的，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评标委员会和评标方法暂行规定》第五十四条：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</si>
  <si>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对招标人无正当理由不发出中标通知书等行为的行政处罚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</si>
  <si>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施工招标投标办法》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货物招标投标办法》第五十八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评标委员会和评标方法暂行规定》第五十五条：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建筑工程设计招标投标管理办法》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不与中标人订立合同；（五）在订立合同时向中标人提出附加条件。</t>
  </si>
  <si>
    <t>对中标通知书发出后，中标人放弃中标项目的，中标人无正当理由不与招标人订立合同，在签订合同时向招标人提出附加条件或者更改合同实质性内容的，或者未按照要求提交履约保证金的行为的行政处罚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</si>
  <si>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工程建设项目货物招标投标办法》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评标委员会和评标方法暂行规定》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</si>
  <si>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对招标人不具备自行办理施工招标事宜条件而自行招标行为的行政处罚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</si>
  <si>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</si>
  <si>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对建设单位采用欺骗、贿赂等不正当手段取得施工许可证行为的行政处罚</t>
  </si>
  <si>
    <t>《建筑工程施工许可管理办法》第十三条：建设单位采用欺骗、贿赂等不正当手段取得施工许可证的，由原发证机关撤销施工许可证，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</si>
  <si>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发证机关</t>
  </si>
  <si>
    <t>对建设单位隐瞒有关情况或者提供虚假材料申请施工许可证的行为的行政处罚</t>
  </si>
  <si>
    <t>《建筑工程施工许可管理办法》第十四条第一款：建设单位隐瞒有关情况或者提供虚假材料申请施工许可证的，发证机关不予受理或者不予许可，并处1万元以上3万元以下罚款；构成犯罪的，依法追究刑事责任。</t>
  </si>
  <si>
    <t>对建设单位伪造或者涂改施工许可证行为的行政处罚</t>
  </si>
  <si>
    <t>《建筑工程施工许可管理办法》第十四条第二款：建设单位伪造或者涂改施工许可证的，由发证机关责令停止施工，并处1万元以上3万元以下罚款；构成犯罪的，依法追究刑事责任。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</si>
  <si>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对存在《建筑业企业资质管理规定》第二十三条规定禁止行为，但《中华人民共和国建筑法》《建设工程质量管理条例》和其他有关法律、法规未做规定的行为的行政处罚</t>
  </si>
  <si>
    <t>《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</si>
  <si>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对建筑业企业未按照本规定及时办理建筑业企业资质证书变更手续，责令限期办理且逾期不办理的行为的行政处罚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</si>
  <si>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</si>
  <si>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对建筑业企业在接受监督检查时，不如实提供有关材料，或者拒绝、阻碍监督检查的行为的行政处罚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</si>
  <si>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</si>
  <si>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对建筑业企业未按照本规定要求提供企业信用档案信息行为的行政处罚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</si>
  <si>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</si>
  <si>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对施工总承包单位未按规定开设或者使用农民工工资专用账户等行为的行政处罚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</si>
  <si>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</si>
  <si>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相关行业工程建设主管部门</t>
  </si>
  <si>
    <t>按照《〈保障农民工工资支付条例〉法律责任条款行政执法指引》执行</t>
  </si>
  <si>
    <t>对分包单位未按月考核农民工工作量、编制工资支付表并经农民工本人签字确认等行为的行政处罚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</si>
  <si>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</si>
  <si>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对建设单位未依法提供工程款支付担保等行为的行政处罚</t>
  </si>
  <si>
    <t>《保障农民工工资支付条例》第五十七条：有下列情形之一的，由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</si>
  <si>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对申请人隐瞒有关情况或者提供虚假材料申请工程监理企业资质的行为的行政处罚</t>
  </si>
  <si>
    <t>《工程监理企业资质管理规定》第二十七条：申请人隐瞒有关情况或者提供虚假材料申请工程监理企业资质的，资质许可机关不予受理或者不予行政许可，并给予警告，申请人在1年内不得再次申请工程监理企业资质。</t>
  </si>
  <si>
    <t>资质许可机关</t>
  </si>
  <si>
    <t>由发证机关同级具有行政处罚权的行政机关行使</t>
  </si>
  <si>
    <t>对工程监理企业以欺骗、贿赂等不正当手段取得工程监理企业资质证书行为的行政处罚</t>
  </si>
  <si>
    <t>《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工程监理企业资质管理规定》第二十八条：以欺骗、贿赂等不正当手段取得工程监理企业资质证书的，由县级以上地方人民政府建设主管部门或有关部门给予警告，并处1万元以上2万元以下罚款，申请人3年内不得再次申请工程监理企业资质。</t>
  </si>
  <si>
    <t>建设行政主管部门、有关部门</t>
  </si>
  <si>
    <t>对工程监理企业在监理过程中实施商业贿赂，或者涂改、伪造、出借、转让工程监理企业资质证书行为的行政处罚</t>
  </si>
  <si>
    <t>《工程监理企业资质管理规定》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</si>
  <si>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对工程监理企业不及时办理资质证书变更手续且逾期不办理的行为的行政处罚</t>
  </si>
  <si>
    <t>《工程监理企业资质管理规定》第三十条：违反本规定，工程监理企业不及时办理资质证书变更手续的，由资质许可机关责令限期办理；逾期不办理的，可处1千元以上1万元以下罚款。</t>
  </si>
  <si>
    <t>对工程监理企业未按照本规定要求提供工程监理企业信用档案信息行为的行政处罚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</si>
  <si>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</si>
  <si>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对工程造价咨询企业在建筑工程计价活动中，出具有虚假记载、误导性陈述的工程造价成果文件的行为的行政处罚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</si>
  <si>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</si>
  <si>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对建设单位使用国有资金投资或者国家融资的建筑工程未采用工程量清单计价等行为的行政处罚</t>
  </si>
  <si>
    <t>《河北省建筑工程造价管理办法》第三十四条：建设单位有下列行为之一的，由省、设区的市、县（市）人民政府住房城乡建设主管部门责令限期改正；逾期不改正的，处一万元以上三万元以下的罚款：（一）使用国有资金投资或者国家融资的建筑工程未采用工程量清单计价的；（二）使用国有资金投资或者国家融资的建筑工程未设立和发布最高投标限价，以及未按照规定备案的；（三）竣工结算文件未按照规定备案的。</t>
  </si>
  <si>
    <t>对工程造价咨询企业出具有虚假记载、误导性陈述的工程造价成果文件等行为，或者工程造价从业人员涂改、倒卖、出租、出借或者以其他形式非法转让注册证书、资格证书或者执业印章等行为的行政处罚</t>
  </si>
  <si>
    <t>《河北省建筑工程造价管理办法》第三十五条：违反本办法第二十四条、第二十八条规定的，由省、设区的市、县（市）人民政府住房城乡建设主管部门责令改正，并对工程造价咨询企业处一万元以上三万元以下的罚款，对工程造价从业人员处一千元以上一万元以下的罚款；造成损失的，依法承担赔偿责任；构成犯罪的，依法追究刑事责任。</t>
  </si>
  <si>
    <t>对工程造价咨询企业同时接受招标人和投标人或两个以上投标人对同一工程项目的工程造价咨询业务等行为的行政处罚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</si>
  <si>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t>
  </si>
  <si>
    <t>对依法应当进行消防设计审查的建设工程，未经依法审查或者审查不合格擅自施工，未经消防验收或者消防验收不合格擅自投入使用等行为的行政处罚</t>
  </si>
  <si>
    <t>《中华人民共和国消防法》第五十八条第一款：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t>
  </si>
  <si>
    <t>对建设单位未依照本法规定在验收后报住房和城乡建设主管部门备案的行为的行政处罚</t>
  </si>
  <si>
    <t>《中华人民共和国消防法》第五十八条第三款：建设单位未依照本法规定在验收后报住房和城乡建设主管部门备案的，由住房和城乡建设主管部门责令改正，处五千元以下罚款。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</si>
  <si>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</si>
  <si>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</si>
  <si>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对施工单位违反工程建设强制性标准行为的行政处罚</t>
  </si>
  <si>
    <t>《实施工程建设强制性标准监督规定》第十八条：施工单位违反工程建设强制性标准的，责令改正，处工程合同款2%以上4%以下罚款；造成建设工程质量不符合规定的质量标准的，负责返工、修理，并赔偿因此造成的损失；情节严重的，责令停业整顿，降低资质等级或者吊销资质证书。
第二十条：违反工程建设强制性标准造成工程质量、安全隐患或者工程事故的，按照《建设工程质量管理条例》有关规定，对事故责任单位和责任人进行处罚。</t>
  </si>
  <si>
    <t>对工程监理单位违反强制性标准规定，将不合格的建设工程以及建筑材料，建筑构配件或设备按照合格签字的行为的行政处罚</t>
  </si>
  <si>
    <t>《实施工程建设强制性标准监督规定》第十九条：工程监理单位违反强制性标准规定，将不合格的建设工程以及建筑材料，建筑构配件或设备按照合格签字的，责令改正，处50万元以上100万元以下的罚款，降低资质等级或者吊销资质证书；有违法所得的，予以没收；造成损失的，承担连带赔偿责任。
第二十条：违反工程建设强制性标准造成工程质量、安全隐患或者工程事故的，按照《建设工程质量管理条例》有关规定，对事故责任单位和责任人进行处罚。</t>
  </si>
  <si>
    <t>对个人未经注册擅自以注册建筑师名义从事注册建筑师业务的行为的行政处罚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</si>
  <si>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</si>
  <si>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</si>
  <si>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</si>
  <si>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对个人隐瞒有关情况或者提供虚假材料申请注册建筑师的行为的行政处罚</t>
  </si>
  <si>
    <t>《中华人民共和国注册建筑师条例实施细则》第四十条：隐瞒有关情况或者提供虚假材料申请注册的，注册机关不予受理，并由建设主管部门给予警告，申请人一年之内不得再次申请注册。</t>
  </si>
  <si>
    <t>对个人以欺骗、贿赂等不正当手段取得建筑师注册证书和执业印章行为的行政处罚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</si>
  <si>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</si>
  <si>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对未受聘并注册于中华人民共和国境内一个具有工程设计资质的单位，从事建筑工程设计执业活动的行为的行政处罚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</si>
  <si>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</si>
  <si>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对注册建筑师未办理变更注册而继续执业行为的行政处罚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</si>
  <si>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</si>
  <si>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对涂改、倒卖、出租、出借或者以其他形式非法转让执业资格证书、互认资格证书、注册证书和执业印章的行为的行政处罚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</si>
  <si>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</si>
  <si>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对注册建筑师或者其聘用单位未按照要求提供注册建筑师信用档案信息且逾期未改正的行为的行政处罚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</si>
  <si>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</si>
  <si>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对注册建筑师聘用单位为申请人提供虚假注册材料行为的行政处罚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</si>
  <si>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</si>
  <si>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对个人隐瞒有关情况或者提供虚假材料申请注册勘察设计注册工程师的行为的行政处罚</t>
  </si>
  <si>
    <t>《勘察设计注册工程师管理规定》第二十八条：隐瞒有关情况或者提供虚假材料申请注册的，审批部门不予受理，并给予警告，一年之内不得再次申请注册。</t>
  </si>
  <si>
    <t>审批部门</t>
  </si>
  <si>
    <t>对个人以欺骗、贿赂等不正当手段取得勘察设计注册工程师注册证书行为的行政处罚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</si>
  <si>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</si>
  <si>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对注册工程师在执业活动中以个人名义承接业务等行为的行政处罚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</si>
  <si>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在执业活动中违反其他法律、法规、规章的行为。</t>
  </si>
  <si>
    <t>对隐瞒有关情况或者提供虚假材料申请注册监理工程师的行为的行政处罚</t>
  </si>
  <si>
    <t>《注册监理工程师管理规定》第二十七条：隐瞒有关情况或者提供虚假材料申请注册的，建设主管部门不予受理或者不予注册，并给予警告，1年之内不得再次申请注册。</t>
  </si>
  <si>
    <t>对个人以欺骗、贿赂等不正当手段取得注册监理工程师注册证书行为的行政处罚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</si>
  <si>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</si>
  <si>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对个人未经注册擅自以注册监理工程师的名义从事工程监理及相关业务活动的行为的行政处罚</t>
  </si>
  <si>
    <t>《注册监理工程师管理规定》第二十九条：违反本规定，未经注册，擅自以注册监理工程师的名义从事工程监理及相关业务活动的，由县级以上地方人民政府建设主管部门给予警告，责令停止违法行为，处以3万元以下的罚款；造成损失的，依法承担赔偿责任。</t>
  </si>
  <si>
    <t>对注册监理工程师未办理变更注册仍执业的行为的行政处罚</t>
  </si>
  <si>
    <t>《注册监理工程师管理规定》第三十条：违反本规定，未办理变更注册仍执业的，由县级以上地方人民政府建设主管部门给予警告，责令限期改正；逾期不改的，可处以5000元以下的罚款。</t>
  </si>
  <si>
    <t>对注册监理工程师以个人名义承接业务等行为的行政处罚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</si>
  <si>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</si>
  <si>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对个人隐瞒有关情况或者提供虚假材料申请注册建造师的行为的行政处罚</t>
  </si>
  <si>
    <t>《注册建造师管理规定》第三十三条：隐瞒有关情况或者提供虚假材料申请注册的，建设主管部门不予受理或者不予注册，并给予警告，申请人1年内不得再次申请注册。</t>
  </si>
  <si>
    <t>对个人以欺骗、贿赂等不正当手段取得注册建造师注册证书行为的行政处罚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</si>
  <si>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</si>
  <si>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对个人未取得注册证书和执业印章，担任大中型建设工程项目施工单位项目负责人，或者以注册建造师的名义从事相关活动的行为的行政处罚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</si>
  <si>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</si>
  <si>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建设行政主管部门、其他有关部门</t>
  </si>
  <si>
    <t>对注册建造师未办理变更注册而继续执业的行为的行政处罚</t>
  </si>
  <si>
    <t>《注册建造师管理规定》第三十六条：违反本规定，未办理变更注册而继续执业的，由县级以上地方人民政府建设主管部门或者其他有关部门责令限期改正；逾期不改正的，可处以5000元以下的罚款。</t>
  </si>
  <si>
    <t>对注册建造师不履行注册建造师义务的行为的行政处罚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</si>
  <si>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</si>
  <si>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对注册建造师或者其聘用单位未按照要求提供注册建造师信用档案信息的行为的行政处罚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</si>
  <si>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</si>
  <si>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对注册建造师聘用单位为申请人提供虚假注册材料的行为的行政处罚</t>
  </si>
  <si>
    <t>《注册建造师管理规定》第三十九条：聘用单位为申请人提供虚假注册材料的，由县级以上地方人民政府建设主管部门或者其他有关部门给予警告，责令限期改正；逾期未改正的，可处以1万元以上3万元以下的罚款。</t>
  </si>
  <si>
    <t>对个人隐瞒有关情况或者提供虚假材料申请造价工程师注册的行为的行政处罚</t>
  </si>
  <si>
    <t>《注册造价工程师管理办法》第三十一条：隐瞒有关情况或者提供虚假材料申请造价工程师注册的，不予受理或者不予注册，并给予警告，申请人在1年内不得再次申请造价工程师注册。</t>
  </si>
  <si>
    <t>对注册造价工程师聘用单位为申请人提供虚假注册材料的行为的行政处罚</t>
  </si>
  <si>
    <t>《注册造价工程师管理办法》第三十二条：聘用单位为申请人提供虚假注册材料的，由县级以上地方人民政府住房城乡建设主管部门或者其他有关部门给予警告，并可处以1万元以上3万元以下的罚款。</t>
  </si>
  <si>
    <t>对个人以欺骗、贿赂等不正当手段取得造价工程师注册的行为的行政处罚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</si>
  <si>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</si>
  <si>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对个人未经注册而以注册造价工程师的名义从事工程造价活动的行为的行政处罚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</si>
  <si>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</si>
  <si>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对注册造价工程师未办理变更注册而继续执业且逾期不改的行为的行政处罚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</si>
  <si>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</si>
  <si>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</si>
  <si>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</si>
  <si>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对注册造价工程师或者其聘用单位未按照要求提供造价工程师信用档案信息的行为的行政处罚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</si>
  <si>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</si>
  <si>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对房地产价格评估机构或者房地产估价师出具虚假或者有重大差错的评估报告的行为的行政处罚</t>
  </si>
  <si>
    <t>《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</si>
  <si>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对房地产开发企业未取得资质等级证书或者超越资质等级从事房地产开发经营的行为的行政处罚</t>
  </si>
  <si>
    <t>《城市房地产开发经营管理条例》第三十四条：违反本条例规定，未取得资质等级证书或者超越资质等级从事房地产开发经营的，由县级以上人民政府房地产开发主管部门责令限期改正，处 5万元以上10万元以下的罚款；逾期不改正的，由工商行政管理部门吊销营业执照。
《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工商行政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</si>
  <si>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房地产开发主管部门</t>
  </si>
  <si>
    <t>对房地产开发企业擅自预售商品房行为的行政处罚</t>
  </si>
  <si>
    <t>《城市房地产开发经营管理条例》第三十六条：违反本条例规定，擅自预售商品房的，由县级以上人民政府房地产开发主管部门责令停止违法行为，没收违法所得，可以并处已收取的预付款1%以下的罚款。
《商品房销售管理办法》第三十八条：违反法律、法规规定，擅自预售商品房的，责令停止违法行为，没收违法所得；收取预付款的，可以并处已收取的预付款1%以下的罚款。</t>
  </si>
  <si>
    <t>对房地产开发企业销售商品房时未将建设工程设计方案及住宅小区各项公共服务设施的建筑面积、用地面积和承诺事项，在项目所在地或者销售地点进行公示，对商品房的质量、面积、性能和周围环境等情况作引人误解的虚假宣传等行为的行政处罚</t>
  </si>
  <si>
    <t>《河北省城市房地产开发经营管理规定》第三十一条：房地产开发企业违反本规定第二十四条规定的，由县级以上人民政府房地产开发主管部门予以警告，责令限期改正。逾期不改正的，对有违法所得的，处以违法所得一倍以上三倍以下的罚款，但最高不得超过三万元；对没有违法所得的，处以一千元以上一万元以下的罚款</t>
  </si>
  <si>
    <t>对房地产开发企业隐瞒真实情况、弄虚作假骗取资质证书等行为的行政处罚</t>
  </si>
  <si>
    <t>《房地产开发企业资质管理规定》第十八条：企业有下列行为之一的，由原资质审批部门按照《中华人民共和国行政许可法》等法律法规规定予以处理，并可处以1万元以上3万元以下的罚款：（一）隐瞒真实情况、弄虚作假骗取资质证书的；（二）涂改、出租、出借、转让、出卖资质证书的。</t>
  </si>
  <si>
    <t>资质审批部门</t>
  </si>
  <si>
    <t>对未取得房地产开发企业资质证书擅自销售商品房的行为的行政处罚</t>
  </si>
  <si>
    <t>《商品房销售管理办法》第三十七条：未取得房地产开发企业资质证书，擅自销售商品房的，责令停止销售活动，处5万元以上10万元以下的罚款。</t>
  </si>
  <si>
    <t>对房地产开发企业在未解除商品房买卖合同前，将作为合同标的物的商品房再行销售给他人的行为的行政处罚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</si>
  <si>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</si>
  <si>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对房地产开发企业未按规定将测绘成果或者需要由其提供的办理房屋权属登记的资料报送房地产行政主管部门的行为的行政处罚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</si>
  <si>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</si>
  <si>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对房地产开发企业未按照规定的现售条件现售商品房等行为的行政处罚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</si>
  <si>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</si>
  <si>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对房地产中介服务机构代理销售不符合销售条件的商品房的行为的行政处罚</t>
  </si>
  <si>
    <t>《商品房销售管理办法》第四十三条：房地产中介服务机构代理销售不符合销售条件的商品房的，处以警告，责令停止销售，并可处以2万元以上3万元以下罚款。</t>
  </si>
  <si>
    <t>对开发企业不按规定使用商品房预售款项的行为的行政处罚</t>
  </si>
  <si>
    <t>《城市商品房预售管理办法》第十四条：开发企业不按规定使用商品房预售款项的，由房地产管理部门责令限期纠正，并可处以违法所得3倍以下但不超过3万元的罚款。</t>
  </si>
  <si>
    <t>对房产测绘单位在房产面积测算中不执行国家标准、规范和规定等行为的行政处罚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</si>
  <si>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</si>
  <si>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对房地产经纪人员以个人名义承接房地产经纪业务和收取费用等行为的行政处罚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</si>
  <si>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</si>
  <si>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对房地产经纪机构擅自对外发布房源信息行为的行政处罚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</si>
  <si>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</si>
  <si>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对以欺骗、贿赂等不正当手段取得房地产估价机构资质的行为的行政处罚</t>
  </si>
  <si>
    <t>《房地产估价机构管理办法》第四十六条：以欺骗、贿赂等不正当手段取得房地产估价机构资质的，由资质许可机关给予警告，并处1万元以上3万元以下的罚款，申请人3年内不得再次申请房地产估价机构资质。</t>
  </si>
  <si>
    <t>按照《住房城乡建设部关于贯彻落实资产评估法规范房地产估价行业管理有关问题的通知》（建房〔2016〕275号）执行</t>
  </si>
  <si>
    <t>对从事房地产估价活动的机构未取得房地产估价机构资质从事房地产估价活动或者超越资质等级承揽估价业务的行为的行政处罚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</si>
  <si>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</si>
  <si>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按照《住房城乡建设部关于贯彻落实资产评估法规范房地产估价行业管理有关问题的通知》（建房〔2016〕276号）执行</t>
  </si>
  <si>
    <t>对房地产估价机构不及时办理资质证书变更手续的行为的行政处罚</t>
  </si>
  <si>
    <t>《房地产估价机构管理办法》第四十八条：违反本办法第十七条规定，房地产估价机构不及时办理资质证书变更手续的，由资质许可机关责令限期办理，逾期不办理的，可处1万元以下的罚款。</t>
  </si>
  <si>
    <t>按照《住房城乡建设部关于贯彻落实资产评估法规范房地产估价行业管理有关问题的通知》（建房〔2016〕277号）执行</t>
  </si>
  <si>
    <t>对房地产估价机构违反规定设立分支机构等行为的行政处罚</t>
  </si>
  <si>
    <t>《房地产估价机构管理办法》第四十九条：有下列行为之一的，由县级以上地方人民政府房地产主管部门给予警告，责令限期改正，并可处1万元以上2万元以下的罚款 ：（一） 违反本办法第二十条第一款规定设立分支机构的；（二）违反本办法第二十一条规定设立分支机构的；（三）违反本办法第二十二条第一款规定，新设立的分支机构不备案的。</t>
  </si>
  <si>
    <t>按照《住房城乡建设部关于贯彻落实资产评估法规范房地产估价行业管理有关问题的通知》（建房〔2016〕278号）执行</t>
  </si>
  <si>
    <t>对房地产估价机构违反规定承揽业务等行为的行政处罚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</si>
  <si>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 违反本办法第二十九条第一款规定，擅自转让受托的估价业务的；（三） 违反本办法第二十条第二款、第二十九条第二款、第三十二条规定出具估价报告的。</t>
  </si>
  <si>
    <t>按照《住房城乡建设部关于贯彻落实资产评估法规范房地产估价行业管理有关问题的通知》（建房〔2016〕279号）执行</t>
  </si>
  <si>
    <t>对房地产估价机构及其估价人员违反规定应当回避未回避的行为的行政处罚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</si>
  <si>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</si>
  <si>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按照《住房城乡建设部关于贯彻落实资产评估法规范房地产估价行业管理有关问题的通知》（建房〔2016〕280号）执行</t>
  </si>
  <si>
    <t>对房地产估价机构涂改、倒卖、出租、出借或者以其他形式非法转让资质证书等行为的行政处罚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</si>
  <si>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</si>
  <si>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按照《住房城乡建设部关于贯彻落实资产评估法规范房地产估价行业管理有关问题的通知》（建房〔2016〕281号）执行</t>
  </si>
  <si>
    <t>对个人以欺骗、贿赂等不正当手段取得注册房地产估价师注册证书行为的行政处罚</t>
  </si>
  <si>
    <t>《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</si>
  <si>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对个人未经注册擅自以注册房地产估价师名义从事房地产估价活动的行为的行政处罚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</si>
  <si>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</si>
  <si>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对注册房地产估价师未办理变更注册仍执业的行为的行政处罚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</si>
  <si>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</si>
  <si>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</si>
  <si>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</si>
  <si>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对注册房地产估价师或者其聘用单位未按照要求提供房地产估价师信用档案信息的行为的行政处罚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</si>
  <si>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</si>
  <si>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对将厨房、卫生间、阳台、过道、地下储藏室、车库等非居住空间单独出租用于居住，或者租赁住房不符合规定的单间租住人数上限或者人均最低租住面积标准等行为的行政处罚</t>
  </si>
  <si>
    <t>《住房租赁条例》第三十九条：将厨房、卫生间、阳台、过道、地下储藏室、车库等非居住空间单独出租用于居住，或者租赁住房不符合规定的单间租住人数上限或者人均最低租住面积标准的，由县级以上地方人民政府房产管理部门责令改正，给予警告；拒不改正的，对单位处2万元以上10万元以下的罚款，对个人处2000元以上1万元以下的罚款；有违法所得的，没收违法所得。</t>
  </si>
  <si>
    <t>县级以上地方人民政府房产管理部门</t>
  </si>
  <si>
    <t>对住房租赁企业、住房租赁经纪机构不具备与其经营规模相适应的自有资金、从业人员、管理能力行为的行政处罚</t>
  </si>
  <si>
    <t>《住房租赁条例》第四十条：住房租赁企业、住房租赁经纪机构不具备与其经营规模相适应的自有资金、从业人员、管理能力的，由县级以上地方人民政府房产管理部门责令改正，给予警告；拒不改正、造成严重后果的，责令停业整顿。</t>
  </si>
  <si>
    <t>对住房租赁企业、住房租赁经纪机构未按照规定报送开业信息等行为的行政处罚</t>
  </si>
  <si>
    <t>《住房租赁条例》第四十一条：住房租赁企业、住房租赁经纪机构有下列情形之一的，由县级以上地方人民政府房产管理部门责令改正，给予警告；拒不改正的，处2万元以上10万元以下的罚款：（一）未按照规定报送开业信息；（二）未在其经营场所醒目位置公示本企业开业信息、服务规范和标准等；（三）未建立住房租赁档案并如实记载相关信息，或者未健全住房租赁信息查验等内部管理制度；（四）未按照规定办理住房租赁合同备案。住房租赁企业未按照规定报送其经营的租赁住房信息及其变化情况，或者住房租赁经纪机构未按照规定与委托人签订住房租赁经纪服务合同或者未编制住房状况说明书的，依照前款规定处罚。</t>
  </si>
  <si>
    <t>对住房租赁企业、住房租赁经纪机构发布虚假或者误导性房源信息，隐瞒或者拒绝提供拟出租住房有关重要信息等行为的行政处罚</t>
  </si>
  <si>
    <t>《住房租赁条例》第四十二条：住房租赁企业、住房租赁经纪机构发布虚假或者误导性房源信息，隐瞒或者拒绝提供拟出租住房有关重要信息的，由县级以上地方人民政府房产管理部门责令改正，给予警告，处2万元以上10万元以下的罚款；有违法所得的，没收违法所得；拒不改正的，责令停业整顿；情节严重的，由县级以上地方人民政府房产管理部门提请同级市场监督管理部门依法吊销其营业执照。
住房租赁企业、住房租赁经纪机构非法收集、使用、加工、传输他人个人信息，或者非法买卖、提供或者公开他人个人信息的，依照有关个人信息保护的法律、法规的规定处罚。</t>
  </si>
  <si>
    <t>对从事转租经营的住房租赁企业未按照规定设立住房租赁资金监管账户并向社会公示，或者未按照规定通过该账户办理住房租赁资金收付业务等行为的行政处罚</t>
  </si>
  <si>
    <t>《住房租赁条例》第四十三条：从事转租经营的住房租赁企业未按照规定设立住房租赁资金监管账户并向社会公示，或者未按照规定通过该账户办理住房租赁资金收付业务的，由县级以上地方人民政府房产管理部门责令改正，给予警告，处2万元以上10万元以下的罚款；拒不改正的，处10万元以上50万元以下的罚款。</t>
  </si>
  <si>
    <t>对住房租赁经纪机构发布房源信息前未核对并记录委托人的身份信息、住房权属信息，或者未实地查看房源等行为的行政处罚</t>
  </si>
  <si>
    <t>《住房租赁条例》第四十四条：住房租赁经纪机构有下列情形之一的，由县级以上地方人民政府房产管理部门责令改正，给予警告，处2万元以上10万元以下的罚款；有违法所得的，没收违法所得；拒不改正的，责令停业整顿：（一）发布房源信息前未核对并记录委托人的身份信息、住房权属信息，或者未实地查看房源；（二）为出租不符合建筑、消防、燃气、室内装饰装修等方面的法律、法规、规章或者强制性标准的住房提供经纪服务；（三）为单独出租厨房、卫生间、阳台、过道、地下储藏室、车库等非居住空间用于居住提供经纪服务；（四）为单间租住人数上限或者人均最低租住面积不符合规定标准的住房出租提供经纪服务；（五）代收、代付住房租金、押金；（六）未经当事人同意，以当事人名义签订住房租赁合同；（七）未按规定将其从业人员名单备案。
网络平台经营者代收、代付住房租金、押金的，依照前款规定处罚。</t>
  </si>
  <si>
    <t>对住房租赁经纪机构的从业人员同时在两个或者两个以上住房租赁经纪机构从事业务，或者以个人名义承接住房租赁经纪业务等行为的行政处罚</t>
  </si>
  <si>
    <t>《住房租赁条例》第四十五条：住房租赁经纪机构的从业人员同时在两个或者两个以上住房租赁经纪机构从事业务，或者以个人名义承接住房租赁经纪业务的，由县级以上地方人民政府房产管理部门责令改正，给予警告，可以处1万元以下的罚款；有违法所得的，没收违法所得；拒不改正的，1年内不得从事住房租赁经纪业务；情节严重的，5年内不得从事住房租赁经纪业务。</t>
  </si>
  <si>
    <t>对违反《商品房屋租赁管理办法》第六条规定出租房屋的行为的行政处罚</t>
  </si>
  <si>
    <t>《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</si>
  <si>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对违反《商品房屋租赁管理办法》第八条规定出租房屋的行为的行政处罚</t>
  </si>
  <si>
    <t>《商品房屋租赁管理办法》第二十二条：违反本办法第八条规定的，由直辖市、市、县人民政府建设（房地产）主管部门责令限期改正，逾期不改正的，可处以五千元以上三万元以下罚款。</t>
  </si>
  <si>
    <t>对未按规定办理房屋租赁登记备案等行为的行政处罚</t>
  </si>
  <si>
    <t>《商品房屋租赁管理办法》第二十三条：违反本办法第十四条第一款、第十九条规定的，由直辖市、市、县人民政府建设（房地产）主管部门责令限期改正；个人逾期不改正的，处以一千元以下罚款；单位逾期不改正的，处以一千元以上一万元以下罚款。</t>
  </si>
  <si>
    <t>对违反规定将不准上市出售的已购公有住房和经济适用住房上市出售的行为的行政处罚</t>
  </si>
  <si>
    <t>《已购公有住房和经济适用住房上市出售管理暂行办法》第十四条：违反本办法第五条的规定，将不准上市出售的已购公有住房和经济适用住房上市出售的，没收违法所得，并处以10000元以上30000元以下罚款。</t>
  </si>
  <si>
    <t>对将已购公有住房和经济适用住房上市出售的家庭又以非法手段按照成本价（或者标准价）购买公有住房或者政府提供优惠政策建设的住房的行为的行政处罚</t>
  </si>
  <si>
    <t>《已购公有住房和经济适用住房上市出售管理暂行办法》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</si>
  <si>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房地产行政主管部门</t>
  </si>
  <si>
    <t>对公共租赁住房的所有权人及其委托的运营单位向不符合条件的对象出租公共租赁住房等行为的行政处罚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</si>
  <si>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</si>
  <si>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住房保障主管部门</t>
  </si>
  <si>
    <t>对承租人转借、转租或者擅自调换所承租公共租赁住房等行为的行政处罚</t>
  </si>
  <si>
    <t xml:space="preserve">《公共租赁住房管理办法》第三十六条第一款：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 破坏或者擅自装修所承租公共租赁住房，拒不恢复原状的；（四）在公共租赁住房内从事违法活动的；（五）无正当理由连续6个月以上闲置公共租赁住房的。
</t>
  </si>
  <si>
    <t>对房地产经纪机构及其经纪人员提供公共租赁住房出租、转租、出售等经纪业务的行为的行政处罚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</si>
  <si>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</si>
  <si>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对开发建设单位未按约定搭配建设保障性住房的行为的行政处罚</t>
  </si>
  <si>
    <t>《河北省城镇住房保障办法（试行）》第六十一条第二款、第三款：开发建设单位未按约定搭配建设保障性住房的，应当依法承担违约责任，并由住房保障部门责令改正，处一万元以上三万元以下罚款。
开发建设单位有上述不良行为的，记入企业信用档案，并向社会公布。</t>
  </si>
  <si>
    <t>对申请人故意隐瞒、虚报或者伪造有关信息，或者采取贿赂等不正当手段在申请时骗取城镇住房保障的行为的行政处罚</t>
  </si>
  <si>
    <t>《河北省城镇住房保障办法（试行）》第六十二条：申请人故意隐瞒、虚报或者伪造有关信息，或者采取贿赂等不正当手段在申请时骗取城镇住房保障的，由住房保障部门驳回其申请，将当事人的行为记入省级住房保障信息管理系统，对不符合条件的申请人，处三万元罚款，终身不再受理其城镇住房保障申请；对符合条件的申请人，处一千元以上一万元以下罚款，并自驳回其申请之日起5年内不受理其城镇住房保障申请。</t>
  </si>
  <si>
    <t>对当事人故意隐瞒、虚报或者伪造有关信息，或者采取贿赂等不正当手段已骗取城镇住房保障的行为的行政处罚</t>
  </si>
  <si>
    <t>《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省级住房保障信息管理系统，向社会公布，并将有关行为抄告当事人所在的社区和单位。</t>
  </si>
  <si>
    <t>对保障对象擅自改变住房用途和结构或者造成住房毁损的行为的行政处罚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</si>
  <si>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</si>
  <si>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对有关单位和个人为住房保障申请人或者其家庭成员出具虚假证明材料的行为的行政处罚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</si>
  <si>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</si>
  <si>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对住宅物业的建设单位未通过招投标的方式选聘物业服务企业或者未经批准擅自采用协议方式选聘物业服务企业的行为的行政处罚</t>
  </si>
  <si>
    <t>《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</si>
  <si>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对建设单位擅自处分属于业主的物业共用部位、共用设施设备的所有权或者使用权的行为的行政处罚</t>
  </si>
  <si>
    <t>《物业管理条例》第五十七条：违反本条例的规定，建设单位擅自处分属于业主的物业共用部位、共用设施设备的所有权或者使用权的，由县级以上地方人民政府房地产行政主管部门处 5万元以上20万元以下的罚款；给业主造成损失的，依法承担赔偿责任。</t>
  </si>
  <si>
    <t>对在办理物业承接验收手续时，建设单位未向物业服务企业移交有关资料的行为的行政处罚和物业服务企业在前期物业服务合同终止时未向业主委员会移交有关资料的行政处罚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</si>
  <si>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</si>
  <si>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对物业服务企业将一个物业管理区域内的全部物业管理一并委托给他人的行为的行政处罚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</si>
  <si>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
委托所得收益，用于物业管理区域内物业共用部位、共用设施设备的维修、养护，剩余部分按照业主大会的决定使用；给业主造成损失的，依法承担赔偿责任。</t>
  </si>
  <si>
    <t>对挪用专项维修资金行为的行政处罚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</si>
  <si>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
《住宅专项维修资金管理办法》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</si>
  <si>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对建设单位在物业管理区域内不按照规定配置必要的物业管理用房的行为的行政处罚</t>
  </si>
  <si>
    <t>《物业管理条例》第六十一条：违反本条例的规定，建设单位在物业管理区域内不按照规定配置必要的物业管理用房的，由县级以上地方人民政府房地产行政主管部门责令限期改正，给予警告，没收违法所得，并处10万元以上50万元以下的罚款。</t>
  </si>
  <si>
    <t>对物业服务企业未经业主大会同意擅自改变物业管理用房用途行为的行政处罚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</si>
  <si>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</si>
  <si>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单位或个人擅自改变物业管理区域内按照规划建设的公共建筑和共用设施用途；擅自占用、挖掘物业管理区域内道路、场地，损害业主共同利益；擅自利用物业共用部位、共用设施设备进行经营等行为的行政处罚</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</si>
  <si>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 擅自占用、挖掘物业管理区域内道路、场地，损害业主共同利益的；（三）擅自利用物业共用部位、共用设施设备进行经营的。
个人有前款规定行为之一的，处1000元以上1万元以下的罚款；单位有前款规定行为之一的，处5万元以上20万元以下的罚款。</t>
  </si>
  <si>
    <t>对买受人未按本规定交存首期住宅专项维修资金，开发建设单位将房屋交付买受人的行为的行政处罚</t>
  </si>
  <si>
    <t>《住宅专项维修资金管理办法》第三十六条第一款：开发建设单位违反本办法第十三条规定将房屋交付买受人的，由县级以上地方人民政府建设（房地产）主管部门责令限期改正；逾期不改正的处以3万元以下的罚款。</t>
  </si>
  <si>
    <t>对开发建设单位未按照尚未售出商品住宅或者公有住房的建筑面积，分摊维修、更新和改造费用的行为的行政处罚</t>
  </si>
  <si>
    <t>《住宅专项维修资金管理办法》第三十六条第二款：开发建设单位未按本办法第二十一条规定分摊维修、更新和改造费用的，由县级以上地方人民政府建设（房地产）主管部门责令限期改正；逾期不改正的，处以1万元以下的罚款。</t>
  </si>
  <si>
    <t>对装修人未申报登记进行住宅室内装饰装修活动的行为的行政处罚</t>
  </si>
  <si>
    <t>《住宅室内装饰装修管理办法》第三十五条：装修人未申报登记进行住宅室内装饰装修活动的，由城市房地产行政主管部门责令改正，处5百元以上1千元以下的罚款。
《河北省民用建筑装饰装修安全管理若干规定》第二十四条：违反本规定第十条、第十一条规定，装修人在装饰装修工程开工前未报送相关材料或者未告知有关情况的，由县级人民政府住房城乡建设主管部门或者县级人民政府指定的部门责令改正，逾期不改正的，对装修人处五百元以上一千元以下的罚款。</t>
  </si>
  <si>
    <t>对装修人将住宅室内装饰装修工程委托给不具有相应资质等级企业的行为的行政处罚</t>
  </si>
  <si>
    <t>《住宅室内装饰装修管理办法》第三十六条：装修人违反本办法规定，将住宅室内装饰装修工程委托给不具有相应资质等级企业的，由城市房地产行政主管部门责令改正，处5百元以上1千元以下的罚款。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</si>
  <si>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对将没有防水要求的房间或者阳台改为卫生间、厨房间的，或者拆除连接阳台的砖、混凝土墙体等行为的行政处罚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</si>
  <si>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</si>
  <si>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装饰装修企业违反国家有关安全生产规定和安全生产技术规程，不按照规定采取必要的安全防护和消防措施，擅自动用明火作业和进行焊接作业的，或者对建筑安全事故隐患不采取措施予以消除等行为的行政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</si>
  <si>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
《河北省民用建筑装饰装修安全管理若干规定》第二十八条：违反本规定第十五条规定，施工单位擅自动用明火作业或者焊接作业的，由县级以上人民政府住房城乡建设主管部门或者县级以上人民政府指定的部门责令改正，并处一千元以上一万元以下的罚款；情节严重的，处一万元以上三万元以下的罚款；造成重大安全事故的，降低资质等级或者吊销资质证书。个人违反规定使用明火作业的，由消防救援机构处警告或者五百元以下罚款。</t>
  </si>
  <si>
    <t>对物业管理单位发现装修人或者装饰装修企业有违规行为不及时向有关部门报告的行为的行政处罚</t>
  </si>
  <si>
    <t>《河北省民用建筑装饰装修安全管理若干规定》第三十条：违反本规定第二十一条规定，物业服务企业未按要求开展巡查，或者未对违法行为劝阻、制止、报告的，由县级人民政府住房城乡建设主管部门或者县级人民政府指定的部门责令改正，可以处五百元以上三千元以下的罚款。
《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t>
  </si>
  <si>
    <t>房地产开发企业在住宅交付使用时未向购买人提供标注房屋建筑主体和承重结构的书面材料的行为的行政处罚</t>
  </si>
  <si>
    <t>《河北省民用建筑装饰装修安全管理若干规定》第二十六条：违反本规定第十三条第二款规定，房地产开发企业未向购买人提供标注房屋建筑主体和承重结构的书面材料的，由县级以上人民政府住房城乡建设主管部门或者县级以上人民政府指定的部门责令限期改正；逾期不改正的，处五百元罚款。</t>
  </si>
  <si>
    <t>对不符合《城市房屋白蚁防治管理规定》第六条规定的条件从事白蚁防治业务的行为的行政处罚</t>
  </si>
  <si>
    <t>《城市房屋白蚁防治管理规定》第十三条：违反本规定第六条的规定，从事白蚁防治业务的，由房屋所在地的县级以上地方人民政府房地产行政主管部门责令改正，并可处以1万元以上3万元以下的罚款。</t>
  </si>
  <si>
    <t>对不符合《城市房屋白蚁防治管理规定》第九条规定的条件从事白蚁防治业务的行为的行政处罚</t>
  </si>
  <si>
    <t>《城市房屋白蚁防治管理规定》第十四条：白蚁防治单位违反本规定第九条规定的，由房屋所在地的县级以上人民政府房地产行政主管部门责令限期改正，并处以1万元以上3万元以下的罚款。</t>
  </si>
  <si>
    <t>对房地产开发企业不符合《城市房屋白蚁防治管理规定》第十一条第一款规定的行为的行政处罚</t>
  </si>
  <si>
    <t>《城市房屋白蚁防治管理规定》第十六条第一款：房地产开发企业违反本规定第十一条第一款的规定，由房屋所在地的县级以上地方人民政府房地产行政主管部门责令限期改正，并处以2万元以上3万元以下的罚款。</t>
  </si>
  <si>
    <t>对建设单位未按照本规定进行白蚁预防行为的行政处罚</t>
  </si>
  <si>
    <t>《城市房屋白蚁防治管理规定》第十六条第二款：建设单位未按照本规定进行白蚁预防的，由房屋所在地的县级以上地方人民政府房地产行政主管部门责令限期改正，并处以1万元以上3万元以下的罚款。</t>
  </si>
  <si>
    <t>对未取得设计资质证书，承担建筑跨度、跨径和高度超出规定范围的工程以及2层以上住宅的设计任务或者未按设计资质证书规定的经营范围承担设计任务等行为的行政处罚</t>
  </si>
  <si>
    <t>《村庄和集镇规划建设管理条例》第三十八条：有下列行为之一的，由县级人民政府建设行政主管部门责令停止设计或者施工、限期改正，并可处以罚款：（一）未取得设计资质证书，承担建筑跨度、跨径和高度超出规定范围的工程以及2层以上住宅的设计任务或者未按设计资质证书规定的经营范围，承担设计任务的；（二）未取得施工资质等级证书或者资质审查证书或者未按规定的经营范围，承担施工任务的；（三）不按有关技术规定施工或者使用不符合工程质量要求的建筑材料和建筑构件的；（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
《河北省村镇规划建设管理条例》第四十三条：违反本条例第二十一条、第二十二条、第二十三条、第二十四条、第二十五条第一款规定的，由县级人民政府建设行政主管部门责令停止设计或者施工，限期改正，没收违法所得；情节严重的，处违法所得一倍至五倍的罚款，并可吊销资质证书。
《建制镇规划建设管理办法》第四十一条：有下列行为之一的，由县级人民政府建设行政主管部门责令停止设计或者施工、限期改正，可以并处罚款；情节严重的，提请原发证机关吊销设计或者施工的资格证书；（一）未取得相应的设计资质证书，承担建筑跨度、跨径和高度超出规定范围的工程以及二层以上住宅的设计任务的；（二）未取得施工《资质等级证书》或者《资质审查证书》，或者未按规定的经营范围承担施工任务的；（三）未取得施工许可证而擅自开工的；（四）未按设计图纸施工或者擅自修改设计图纸的；（五）不按有关技术规定施工或者使用不符合工程质量要求的建筑材料和建筑构配件的。</t>
  </si>
  <si>
    <t>对修建损害传统风貌的建筑物、构筑物和其他设施等行为的行政处罚</t>
  </si>
  <si>
    <t>《河北省历史文化名城名镇名村保护办法》第四十三条：违反本办法第四十条第（四）项、第（五）项、第（六）项、第（七）项规定的，由城乡规划（建设）主管部门或者城市管理综合执法部门责令其停止违法行为、限期改正；逾期不改正的，处五千元以上一万元以下罚款；有违法所得的，处违法所得一倍以上三倍以下但最高不超过三万元的罚款；造成损失的，依法承担赔偿责任。</t>
  </si>
  <si>
    <t>对施工单位未按照审查通过的施工图以及有关技术规范和操作规程进行施工等行为的行政处罚</t>
  </si>
  <si>
    <t>《河北省城市地下管网条例》第五十三条：违反本条例规定，有下列行为之一的，由有关行政主管部门责令限期改正，并按照下列规定予以处罚： （一）施工单位未按照审查通过的施工图以及有关技术规范和操作规程进行施工的，处工程合同价款百分之二以上百分之四以下的罚款；（二）施工单位在施工中发现原有地下管线埋设的位置不明或者不准确时，未及时报告的，处二万元以上五万元以下的罚款；（三）施工单位在施工中可能对其他建筑和设施造成影响，未停止施工及时通知有关单位，并采取相应的保护措施的，处五万元以上十万元以下的罚款；（四）城市地下管线权属单位未按照有关技术标准和规范敷设地下管线、设立警示标识的，处一万元以上三万元以下的罚款；（五）城市地下管线权属单位在管线进入综合管廊运行后，未按规定拆除原有管线及其附属设施的，处五万元以上十万元以下的罚款；（六）城市地下管线权属单位废弃地下管线未向城乡规划或者市政公用工程主管部门报告，或者未按照规定予以拆除封填的，处五万元以上十万元以下的罚款。
《石家庄市城市市政工程设施管理条例》第三十六条：违反本条例规定，施工单位在施工中发现原有地下管线埋设的位置不明或者不准确时，未及时报告的，由市政工程设施主管部门责令限期改正，并处二万元以上五万元以下的罚款。</t>
  </si>
  <si>
    <t>有关行政主管部门</t>
  </si>
  <si>
    <t>对在城市地下管线安全保护范围内存在压占地下管线或者附属设施进行建设等行为的行政处罚</t>
  </si>
  <si>
    <t>《河北省城市地下管网条例》第五十四条 违反本条例规定，在城市地下管线安全保护范围内有下列行为之一的，由县级以上人民政府城市地下管线行业主管部门责令停止违法行为，限期恢复原状或者采取其他补救措施。拒不改正的，对单位处五万元以上十万元以下罚款，对个人处一万元以上二万元以下罚款；造成严重后果的，对单位处十万元以上三十万元以下罚款，对个人处五万元以上十万元以下罚款；造成损失的，依法承担赔偿责任：（一）压占地下管线或者附属设施进行建设的；（二）损毁、占用或者擅自移动地下管线的；（三）堆放、排放、倾倒有毒有害、易燃易爆等物质的；（四）擅自接驳地下管线的；（五）其他严重危害城市地下管线安全、妨碍地下管线正常使用的行为。</t>
  </si>
  <si>
    <t>城市地下管线行业主管部门</t>
  </si>
  <si>
    <t>对擅自移动、覆盖、涂改、拆除、损毁地下管线的安全警示标志的行为的行政处罚</t>
  </si>
  <si>
    <t>《河北省城市地下管网条例》第五十五条：违反本条例规定，擅自移动、覆盖、涂改、拆除、损毁地下管线的安全警示标志的，由县级以上人民政府城市地下管线行业主管部门责令限期改正，恢复原状。拒不改正的，处五千元以上一万元以下罚款；造成损失的，依法承担赔偿责任。</t>
  </si>
  <si>
    <t>对城市地下管线建设单位、权属单位未按照规定报送测量资料、移交有关档案，以及移交的城市地下管线工程档案不真实、不准确、不完整的行为的行政处罚</t>
  </si>
  <si>
    <t>《河北省城市地下管网条例》第五十六条：违反本条例规定，城市地下管线建设单位、权属单位未按照规定报送测量资料、移交有关档案，以及移交的城市地下管线工程档案不真实、不准确、不完整的，由所在地人民政府城市地下管网综合管理部门给予通报批评，责令限期改正。拒不改正的，处五万元以上十万元以下的罚款。</t>
  </si>
  <si>
    <t>对建设单位未移交地下管线工程档案行为的行政处罚</t>
  </si>
  <si>
    <t>《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</si>
  <si>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对地下管线专业管理单位未移交地下管线工程档案行为的行政处罚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</si>
  <si>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</si>
  <si>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对将安装有淘汰便器水箱和配件的新建房屋验收交付使用等行为的行政处罚</t>
  </si>
  <si>
    <t>《城市房屋便器水箱应用监督管理办法》第九条：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</si>
  <si>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对供水单位未定期向当地城镇供水主管部门报送水质报表、检测资料等行为的行政处罚</t>
  </si>
  <si>
    <t>《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《石家庄市城市供水用水管理条例》第六十条：供水单位违反本条例规定，有下列行为之一的，由县级以上人民政府城市供水行政主管部门责令限期改正，可处一万元以上三万元以下的罚款：
（一）未按照供水行业统计的要求，定期向城市供水主管部门报送运营状况统计资料；
（二）未按照要求向城市供水主管部门报送计划用水户月用水量；
（三）未按照国家规定保证供水水质和供水管网压力标准要求的；
（四）未按照规定提前通知用户，临时停止供水或者降低供水水压的。</t>
  </si>
  <si>
    <t>供水、卫生健康主管部门</t>
  </si>
  <si>
    <t>对新建居民住宅未按照一户一表、水表出户、计量到户要求进行建设等行为的行政处罚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</si>
  <si>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
《石家庄市城市供水用水管理条例》第五十六条：违反本条例第十五条第一款规定，未按照一户一表、水表出户、计量到户要求进行建设的，由县级以上人民政府城市供水行政主管部门责令限期改正；逾期不改正的，可处五万元以上十万元以下的罚款。
第十五条：新建居民住宅应当按照一户一表、水表出户、计量到户的要求进行设计和施工。</t>
  </si>
  <si>
    <t>供水主管部门</t>
  </si>
  <si>
    <t>对擅自将未经验收或者验收不合格的二次供水设施与城镇公共供水管网连接使用及未按期对二次供水设施进行清洗、消毒或者未按要求进行水质检测、二次供水水质不符合国家饮用水水质标准行为的行政处罚</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</si>
  <si>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
《石家庄市城市供水用水管理条例》第五十八条第二款：违反本条例第三十七条第二款和第四十七条规定，二次供水设施未经验收合格，擅自投入使用；或者擅自将新建、改建、扩建的城市供水管道与城市公共供水管网连接使用的，由县级以上人民政府城市供水行政主管部门责令限期改正，可处三万元以上五万元以下的罚款。
第五十八条第三款：违反本条例第四十条规定，未按期对二次供水设施进行清洗、消毒或者未按要求进行水质检测、二次供水水质不符合国家饮用水水质标准的，由县级以上人民政府卫生计生行政主管部门和城市供水行政主管部门按照各自职责，责令二次供水设施管理单位限期改正，可处五千元以上一万元以下的罚款。
第三十七条：二次供水设施工程竣工后，建设单位应当邀请供水单位和卫生计生行政主管部门参与验收。未邀请供水单位和卫生计生行政主管部门参与验收或者验收不合格的，不得投入使用，供水单位不得供水。
第四十七条：新建、改建、扩建的城市供水管道，在投入使用或者与城市公共供水管网系统连接前，应当进行清洗消毒，并经具有相应资质的水质检测机构检测合格后，方可投入使用。</t>
  </si>
  <si>
    <t>对单位或个人在城镇公共供水管道及其附属设施的安全保护范围内进行危害供水设施安全行为等行为的行政处罚</t>
  </si>
  <si>
    <t>《河北省城镇供水用水管理办法》第五十条：任何单位和个人违反本办法规定，有下列行为之一的，由县级以上人民政府城镇供水主管部门责令限期改正，可并处罚款；造成损失的，依法赔偿损失；构成犯罪的，依法追究刑事责任：（一）在城镇公共供水管道及其附属设施的安全保护范围内进行危害供水设施安全行为的，可处三万元以上五万元以下的罚款；（二）擅自将自建供水设施的供水管网系统与城镇公共供水管网系统连接以及将产生或者使用有毒、有害物质的生产用水管网与城镇公共供水管网直接连接的，可处三万元以上五万元以下的罚款；（三）擅自改装、迁移或者拆除城镇公共供水设施的，可处三万元以上五万元以下的罚款；（四）擅自在城镇公共供水管网或者庭院供水管网系统上取水的，可处五千元以上一万元以下的罚款；（五）擅自转供城镇公共供水或者改变用水性质的，可处三千元以上一万元以下的罚款；（六）擅自安装、毁坏结算水表或者干扰结算水表正常计量以及绕过结算水表接管取水的，可处一千元以上三千元以下的罚款。</t>
  </si>
  <si>
    <t>城镇供水主管部门</t>
  </si>
  <si>
    <t>对侵占、损毁、擅自移动用水计量设施，或者干扰用水计量的行为的行政处罚</t>
  </si>
  <si>
    <t>《节约用水条例》第四十六条：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</si>
  <si>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水行政、建设行政主管部门、流域管理机构</t>
  </si>
  <si>
    <t>对城市供水单位未制定城市供水水质突发事件应急预案行为的行政处罚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</si>
  <si>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</si>
  <si>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对城市自来水供水企业和自建设施对外供水的企业，新建、改建、扩建的饮用水供水工程项目未经住房城乡建设主管部门设计审查和竣工验收而擅自建设并投入使用等行为的行政处罚</t>
  </si>
  <si>
    <t>《生活饮用水卫生监督管理办法》第二十八条：城市自来水供水企业和自建设施对外供水的企业，有下列行为之一的，由住房城乡建设主管部门责令限期改进，并可处以违法所得3倍以下的罚款，但最高不超过30000元，没有违法所得的可处以10000元以下罚款：（一） 新建、改建、扩建的饮用水供水工程项目未经住房城乡建设主管部门设计审查和竣工验收而擅自建设并投入使用的；（二） 未按规定进行日常性水质检验工作的。</t>
  </si>
  <si>
    <t>对建设单位对城镇供水行政主管部门和卫生健康行政部门提出的整改要求，未组织有关单位和专业技术人员进行研究，及时采取整改措施等行为的行政处罚</t>
  </si>
  <si>
    <t>《河北省生活饮用水卫生监督管理办法》第二十五条：违反本办法第七条第二款、第九条第二款、第十一条、第十三条、第十四条和第十六条第二款规定的，由卫生健康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</si>
  <si>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卫生健康行政部门、供水主管部门</t>
  </si>
  <si>
    <t>对在雨水、污水分流地区，建设单位、施工单位将雨水管网、污水管网相互混接的行为的行政处罚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</si>
  <si>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
《石家庄市城市市政工程设施管理条例》第四十条：违反本条例规定，在雨水、污水分流地区，建设单位、施工单位将雨水管网、污水管网相互混接的，由市政工程设施主管部门责令改正，处五万元以上十万元以下的罚款；造成损失的，依法承担赔偿责任。</t>
  </si>
  <si>
    <t>城镇排水主管部门</t>
  </si>
  <si>
    <t>对城镇排水与污水处理设施覆盖范围内的排水单位或个人，未按照国家有关规定将污水排入城镇排水设施，或者在雨水、污水分流地区将污水排入雨水管网的行为的行政处罚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</si>
  <si>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污水排入排水管网许可管理办法》第二十六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《石家庄市城市市政工程设施管理条例》第四十条 违反本条例规定，城市排水与污水处理设施覆盖范围内的排水单位和个人，未按照国家有关规定将污水排入城市排水设施，或者在雨水、污水分流地区将污水排入雨水管网的，由市政工程设施主管部门责令改正，给予警告；逾期不改正或者造成严重后果的，对单位处十万元以上二十万元以下罚款，对个人处二万元以上十万元以下罚款；造成损失的，依法承担赔偿责任。</t>
  </si>
  <si>
    <t>对排水户未取得污水排入排水管网许可证向城镇排水设施排放污水行为的行政处罚</t>
  </si>
  <si>
    <t>《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七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</si>
  <si>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对排水户不按照污水排入排水管网许可证的要求排放污水行为的行政处罚</t>
  </si>
  <si>
    <t>《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污水排入排水管网许可管理办法》第二十八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</si>
  <si>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等行为的行政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</si>
  <si>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</si>
  <si>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对城镇污水处理设施维护运营单位未按照国家有关规定检测进出水水质的，或者未报送污水处理水质和水量、主要污染物削减量等信息和生产运营成本等信息等行为的行政处罚</t>
  </si>
  <si>
    <t>《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</si>
  <si>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对城镇污水处理设施维护运营单位擅自停运城镇污水处理设施，未按照规定事先报告或者采取应急处理措施的行为的行政处罚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</si>
  <si>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</si>
  <si>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对城镇污水处理设施维护运营单位或者污泥处理处置单位对产生的污泥以及处理处置后的污泥的去向、用途、用量等未进行跟踪、记录的，或者处理处置后的污泥不符合国家有关标准的行为的行政处罚</t>
  </si>
  <si>
    <t>《中华人民共和国固体废物污染环境防治法》第一百零八条第一款：违反本法规定，城镇污水处理设施维护运营单位或者污泥处理单位对污泥流向、用途、用量等未进行跟踪、记录，或者处理后的污泥不符合国家有关标准的，由城镇排水主管部门责令改正，给予警告；造成严重后果的，处十万元以上二十万元以下的罚款；拒不改正的，城镇排水主管部门可以指定有治理能力的单位代为治理，所需费用由违法者承担。
《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</si>
  <si>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对擅自倾倒、堆放、丢弃、遗撒污泥行为的行政处罚</t>
  </si>
  <si>
    <t>《中华人民共和国固体废物污染环境防治法》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</si>
  <si>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对排水单位或者个人不缴纳污水处理费行为的行政处罚</t>
  </si>
  <si>
    <t>《城镇排水与污水处理条例》第五十四条：违反本条例规定，排水单位或者个人不缴纳污水处理费的，由城镇排水主管部门责令限期缴纳，逾期拒不缴纳的，处应缴纳污水处理费数额1倍以上3倍以下罚款。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</si>
  <si>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</si>
  <si>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睿井盖丢失、损毁，造成人员伤亡和财产损失的。
《石家庄市城市排水管理条例》第四十四条：养护维修责任单位违反本条例第三十二条规定，不按照养护维修技术标准进行养护维修，造成排水管道污水外溢或者设施损坏，责令限期治理；逾期不治理的，由城市排水行政主管部门处五千元以上三万元以下罚款；造成损失的，依法承担赔偿责任。
第三十二条：排水设施养护与维修单位应当按照行业养护维修技术标准，对城市排水设施定期进行养护维修，保障设施的完好和正常运行。</t>
  </si>
  <si>
    <t>对从事危及城镇排水与污水处理设施安全的活动的行为的行政处罚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</si>
  <si>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城镇污水排入排水管网许可管理办法》第三十二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石家庄市城市市政工程设施管理条例》第四十一条：违反本条例规定，从事危及城市排水与污水处理设施安全的活动的，由市政工程设施主管部门责令停止违法行为，限期恢复原状或者采取其他补救措施，给予警告；逾期不采取补救措施或者造成严重后果的，对单位处十万元以上三十万元以下的罚款，对个人处二万元以上十万元以下的罚款；造成损失的，依法承担赔偿责任；构成犯罪的，依法追究刑事责任。</t>
  </si>
  <si>
    <t>对有关单位未与施工单位、设施维护运营单位等共同制定设施保护方案，并采取相应的安全防护措施的行为的行政处罚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</si>
  <si>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</si>
  <si>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对擅自拆除、改动城镇排水与污水处理设施的行为的行政处罚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</si>
  <si>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石家庄市城市市政工程设施管理条例》第三十九条：违反本条例规定，擅自拆除、改动城市排水、污水处理设施的，由市政工程设施主管部门责令改正，恢复原状或者采取其他补救措施，处五万元以上十万元以下的罚款；造成严重后果的，处十万元以上三十万元以下的罚款；造成损失的，依法承担赔偿责任；构成犯罪的，依法追究刑事责任。</t>
  </si>
  <si>
    <t>对建设单位未在三个月内向城镇排水主管部门移交工程档案资料且逾期不改正的行为的行政处罚</t>
  </si>
  <si>
    <t>《河北省城镇排水与污水处理管理办法》第四十二条：违反本办法第十条第一款规定，建设单位未在三个月内向城镇排水主管部门移交工程档案资料的，由城镇排水主管部门责令限期改正；逾期不改正的，处五万元以上十万元以下的罚款。</t>
  </si>
  <si>
    <t>对单位或个人存在《河北省城镇排水与污水处理管理办法》第三十二条第二款规定禁止行为且逾期不改正的行政处罚</t>
  </si>
  <si>
    <t>《河北省城镇排水与污水处理管理办法》第四十三条 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</si>
  <si>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对排水户名称、法定代表人等其他事项变更，未按本办法规定及时向城镇排水主管部门申请办理变更的行为的行政处罚</t>
  </si>
  <si>
    <t>《城镇污水排入排水管网许可管理办法》第二十九条：排水户名称、法定代表人等其他事项变更，未按本办法规定及时向城镇排水主管部门申请办理变更的，由城镇排水主管部门责令改正，可以处1万元以下罚款。</t>
  </si>
  <si>
    <t>对排水户以欺骗、贿赂等不正当手段取得排水许可行为的行政处罚</t>
  </si>
  <si>
    <t>《城镇污水排入排水管网许可管理办法》第三十条：排水户以欺骗、贿赂等不正当手段取得排水许可的，可以处3万元以下罚款；造成损失的，依法承担赔偿责任；构成犯罪的，依法追究刑事责任。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</si>
  <si>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暂停排放，未采取措施消除危害，或者并未按规定及时向城镇排水主管部门等有关部门报告的行为的行政处罚</t>
  </si>
  <si>
    <t>《城镇污水排入排水管网许可管理办法》第三十一条：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</si>
  <si>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对重点排水户未按照本办法规定建立档案管理制度，或者档案记录保存期限少于5年的行为的行政处罚</t>
  </si>
  <si>
    <t>《城镇污水排入排水管网许可管理办法》第三十三条：重点排水户未按照本办法规定建立档案管理制度，或者档案记录保存期限少于5年的，由城镇排水主管部门责令改正，可以处3万元以下罚款。</t>
  </si>
  <si>
    <t>对排水户违反本办法规定，拒不接受水质、水量监测或者妨碍、阻挠城镇排水主管部门依法监督检查的行为的行政处罚</t>
  </si>
  <si>
    <t>《城镇污水排入排水管网许可管理办法》第三十四条：排水户违反本办法规定，拒不接受水质、水量监测或者妨碍、阻挠城镇排水主管部门依法监督检查的，由城镇排水主管部门给予警告；情节严重的，处3万元以下罚款。</t>
  </si>
  <si>
    <t>对任何单位和个人随意倾倒、抛撒或者堆放建筑垃圾的行政处罚</t>
  </si>
  <si>
    <t>《城市建筑垃圾管理规定》第二十六条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</si>
  <si>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市容和环境卫生行政主管部门</t>
  </si>
  <si>
    <t>乡级</t>
  </si>
  <si>
    <t>对未在指定的地点分类投放生活垃圾行为的行政处罚</t>
  </si>
  <si>
    <t>《中华人民共和国固体废物污染环境防治法》第一百一十一条第三款：违反本法规定，未在指定的地点分类投放生活垃圾的，由县级以上地方人民政府环境卫生主管部门责令改正；情节严重的，对单位处五万元以上五十万元以下的罚款，对个人依法处以罚款。
《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</si>
  <si>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环境卫生主管部门</t>
  </si>
  <si>
    <t>对施工工地未有效防尘降尘措施的行为的行政处罚</t>
  </si>
  <si>
    <t>《中华人民共和国大气污染防治法》第一百一十五条第一款：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
《河北省大气污染防治条例》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
《河北省扬尘污染防治办法》第四十条：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</si>
  <si>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对建设单位未对暂时不能开工的建设用地的裸露地面进行覆盖，或者未对超过三个月不能开工的建设用地的裸露地面进行绿化、铺装或者遮盖的行为的行政处罚</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</si>
  <si>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</si>
  <si>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对运输渣土、砂石、建筑垃圾等易产生扬尘污染物料车辆，未采取密闭或者其他措施防止物料遗撒的行为的行政处罚</t>
  </si>
  <si>
    <t>《河北省大气污染防治条例》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
《河北省扬尘污染防治办法》第四十一条：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石家庄市城市市容和环境卫生管理条例》第二十五条：违反规定，在道路上向车外抛撒杂物、垃圾的，由公安交管部门依法予以处罚；运输煤炭、垃圾、渣土、砂石、土方、灰浆等散装、流体物料的车辆，未采取密闭或者其他措施防止物料遗撒的，责令改正，处二千元以上二万元以下的罚款；拒不改正的，车辆不得上道路行驶。</t>
  </si>
  <si>
    <t>对建设单位未履行建设工程扬尘污染防治主体责任，扬尘污染物排放不达标的行为的行政处罚</t>
  </si>
  <si>
    <t>《河北省扬尘污染防治办法》第三十九条：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</si>
  <si>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对施工单位拒不采取扬尘污染防治应急措施，停止拆除、爆破、土石方等作业的行为的 行政处罚</t>
  </si>
  <si>
    <t>《中华人民共和国大气污染防治法》第一百二十一条：违反本法规定，拒不执行停止工地土石方作业或者建筑物拆除施工等重污染天气应急措施的，由县级以上地方人民政府确定的监督管理部门处一万元以上十万元以下的罚款。
《河北省扬尘污染防治办法》第四十二条：违反本办法规定，施工单位拒不采取扬尘污染防治应急措施，停止拆除、爆破、土石方等作业的，由监督管理部门责令立即改正，并处一万元以上十万元以下罚款。</t>
  </si>
  <si>
    <t>对建设单位建设噪声敏感建筑物不符合民用建筑隔声设计相关标准要求的行为的行政处罚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</si>
  <si>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</si>
  <si>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对在城市市区噪声敏感建筑物集中区域内，夜间进行禁止进行的产生环境噪声污染的建筑施工作业的行为的行政处罚</t>
  </si>
  <si>
    <t>《中华人民共和国噪声污染防治法》第七十七条：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
《河北省生态环境保护条例》第七十六条：违反本条例规定，在城市市区噪声敏感建筑物集中区域内，夜间进行禁止进行的产生环境噪声污染的建筑施工作业的，由城市管理部门责令改正，可以处五万元以上十万元以下的罚款。</t>
  </si>
  <si>
    <t>城市管理部门</t>
  </si>
  <si>
    <t>对新建居民住房的房地产开发经营者未在销售场所公示住房可能受到噪声影响的情况以及采取或者拟采取的防治措施，或者未纳入买卖合同等行为的行政处罚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</si>
  <si>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</si>
  <si>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对栽培、整修或者其他作业遗留的渣土、枝叶等杂物，临街树木、绿篱、花坛（池）、草坪等管理单位或者个人逾期未清除的行政处罚</t>
  </si>
  <si>
    <t>《河北省城市市容和环境卫生条例》第十五条第二款：临街树木、绿篱、花坛（池）、草坪等，应当保持整洁、美观。栽培、整修或者其他作业遗留的渣土、枝叶等杂物，管理单位或者个人应当及时清除。违反规定的，责令限期清除；逾期未清除的，处以每平方米十元以上五十元以下罚款。</t>
  </si>
  <si>
    <t>赋权乡镇（街道）</t>
  </si>
  <si>
    <t>对在城市建筑物、构筑物、地面和其他设施以及树木上涂写、刻画、喷涂或者粘贴小广告等影响市容等行为的行政处罚</t>
  </si>
  <si>
    <t>《河北省城市市容和环境卫生条例》第十七条
禁止在城市建筑物、构筑物、地面和其他设施以及树木上涂写、刻画、喷涂或者粘贴小广告等影响市容的行为。违反规定的，责令清除，对具体行为实施者处以五十元以上二百元以下罚款；对组织者没收非法财物和违法所得，处以二万元以上五万元以下罚款。内容涉及伪造证件、印章、票据等违法行为的，由公安部门依法查处。
禁止在道路及其他公共场所吊挂、晾晒物品。违反规定的，责令改正；拒不改正的，处以五十元以上二百元以下罚款。</t>
  </si>
  <si>
    <t>对未按规定利用悬挂物、充气装置、实物造型等载体设置广告或期满后未及时撤除，或者不及时整修、清洗、更换影响市容的户外广告牌或不予加固、拆除有安全隐患的广告牌、招牌的行政处罚</t>
  </si>
  <si>
    <t>《河北省城市市容和环境卫生条例》第十八条
在城市设置户外广告牌、标语牌、招牌、指示牌、画廊、橱窗、霓虹灯、灯箱、条幅、旗帜、显示屏幕、充气装置、实物造型等，应当内容健康、文字规范、外形美观、安全牢固。设置单位对陈旧毁损、色彩剥蚀，影响市容的，应当及时整修、清洗、更换。对有安全隐患的，应当加固或者拆除。
利用悬挂物、充气装置、实物造型等载体设置广告，应当在市容和环境卫生行政主管部门规定的期限和地点设置，期满后及时撤除。
违反上述规定的，责令改正；拒不改正的，处以一千元以上二千元以下罚款。</t>
  </si>
  <si>
    <t>对未经市容和环境卫生行政主管部门同意擅自设置大型户外广告行为的行政处罚</t>
  </si>
  <si>
    <t>《河北省城市市容和环境卫生条例》第十九条：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未经市容和环境卫生行政主管部门同意，擅自设置大型户外广告的，责令限期拆除，处以五千元以上一万元以下罚款。未按照市容和环境卫生行政主管部门批准内容设置的，责令改正。</t>
  </si>
  <si>
    <t>对单位和个人在城市建筑物、构筑物和其他设施上张贴、张挂宣传品等，未经市容和环境卫生行政主管部门批准，未按规定的期限和地点张贴、张挂，期满后未及时撤除的行政处罚</t>
  </si>
  <si>
    <t>《河北省城市市容和环境卫生条例》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</si>
  <si>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对擅自在城市的道路两侧和公共场地堆放物料等行为的行政处罚</t>
  </si>
  <si>
    <t>《河北省城市市容和环境卫生条例》第二十二条第二款：擅自在城市的道路两侧和公共场地堆放物料，责令改正；拒不改正的，按占地面积每平方米处以十元以上五十元以下罚款。擅自搭建非永久性建筑物、构筑物或者其他设施的，责令限期拆除，恢复原状；拒不拆除的，由市容和环境卫生行政主管部门申请人民法院强制执行。
《石家庄市城市市容和环境卫生管理条例》第十六条：擅自堆放物料，责令改正；拒不改正的，按占地面积每平方米处以十元以上五十元以下罚款。擅自搭建非永久性建筑物、构筑物或者其他设施的，责令限期清理，恢复原状；拒不清理的，经县级以上人民政府批准，由城市管理部门组织清理，并处以一千元以上五千元以下罚款。</t>
  </si>
  <si>
    <t>对未向市容和环境卫生行政主管部门备案，擅自在城市道路两侧和公共场地摆设摊点，或者未按备案的时间、地点和范围从事有关经营活动的行政处罚</t>
  </si>
  <si>
    <t>《河北省城市市容和环境卫生条例》第二十四条第三款：未向市容和环境卫生行政主管部门备案，擅自在城市道路两侧和公共场地摆设摊点，或者未按备案的时间、地点和范围从事有关经营活动的，责令停止经营；拒不停止经营的，每次处以二十元以上一百元以下的罚款。</t>
  </si>
  <si>
    <t>对在城市内行驶的货运车辆运输的液体、散装货物、垃圾造成泄漏、遗撒行为的行政处罚</t>
  </si>
  <si>
    <t>《河北省城市市容和环境卫生条例》第二十五条：在城市内行驶的交通运输工具，应当保持外型完好、整洁。货运车辆运输的液体、散装货物、垃圾，应当密封、包扎、覆盖，避免泄漏、遗撒。造成泄漏、遗撒的，责令清除，按污染面积每平方米处以十元以上五十元以下罚款。</t>
  </si>
  <si>
    <t>对城市施工现场作业存在未在批准的占地范围内封闭作业等行为且逾期不改正的行为的行政处罚</t>
  </si>
  <si>
    <t>《河北省城市市容和环境卫生条例》第二十七条：城市施工现场作业应当符合下列规定：（一）在批准的占地范围内封闭作业；（二）临街施工现场周围设置安全护栏和围蔽设施；（三）停工场地及时整理，并符合安全标准；（四）拆除建筑物、构筑物，采取防尘措施；（五）对车辆进出施工现场道路进行硬化；（六）渣土及时清运，保持整洁；（七）驶离施工现场的车辆保持清洁；（八）施工排水按规定排放，不得外泄污染路面；（九）工程竣工后，及时清理和平整场地。
违反上述规定的，责令施工单位限期改正；逾期不改正的，处以一千元以上五千元以下罚款。</t>
  </si>
  <si>
    <t>对不按照规定清理垃圾、粪便、积雪的行政处罚</t>
  </si>
  <si>
    <t>《河北省城市市容和环境卫生条例》第三十二条城市市容和环境卫生责任人对责任区内的垃圾、粪便应当及时清运，依照市容和环境卫生行政主管部门规定的时间、地点、方式倾倒。违反规定的，予以警告，责令改正，不足一吨处以五十元以上二百元以下罚款；超过一吨处以每吨一百元以上五百元以下罚款。
城市市容和环境卫生责任人对责任区内的积雪，应当及时清扫和铲除，违反规定的，责令改正；拒不改正的，处以五十元以上二百元以下罚款。</t>
  </si>
  <si>
    <t>对擅自出售、倒运或者擅自处理餐厨垃圾，将餐厨垃圾排入下水道、河道，与其他垃圾混倒等行为的行政处罚</t>
  </si>
  <si>
    <t>《河北省城市市容和环境卫生条例》第三十六条第二款：不得出售、倒运或者擅自处理。不得将餐厨垃圾排入下水道、河道，不得与其他垃圾混倒。违反规定的，对个人处以五十元以上二百元以下罚款，对单位处以一千元以上三千元以下罚款。</t>
  </si>
  <si>
    <t>对在市区内饲养鸡、鸭、鹅、兔、羊、猪等家畜、家禽的行为的行政处罚</t>
  </si>
  <si>
    <t>《河北省城市市容和环境卫生条例》第三十七条第一款：禁止在市区内饲养鸡、鸭、鹅、兔、羊、猪等家畜、家禽。因教学、科研以及特殊情况确需饲养的除外。违反规定的，予以警告，责令限期处理；逾期不处理的，予以没收，并处以每只二十元以上一百元以下罚款。</t>
  </si>
  <si>
    <t>对宠物饲养人未对宠物在市区道路和其他公共场所产生的粪便即时清除的行为的行政处罚</t>
  </si>
  <si>
    <t>《河北省城市市容和环境卫生条例》第三十七条第二款：在市区饲养宠物，不得影响环境卫生。对宠物在道路和其他公共场所产生的粪便，饲养人应当即时清除。违反规定的，责令清除；拒不清除的，处以五十元以上二百元以下罚款。</t>
  </si>
  <si>
    <t>对从事车辆清洗、维修经营活动，未在室内进行，占用道路、绿地、公共场所等的行政处罚</t>
  </si>
  <si>
    <t>《河北省城市市容和环境卫生条例》第三十八条：从事车辆清洗、维修经营活动，应当在室内进行，不得占用道路、绿地、公共场所等。违反规定的，处以五百元以上二千元以下罚款。</t>
  </si>
  <si>
    <t>对影响环境卫生行为的行政处罚</t>
  </si>
  <si>
    <t>《河北省城市市容和环境卫生条例》第四十条：禁止下列影响环境卫生的行为：（一）随地吐痰、便溺；（二）乱丢瓜果皮核、纸屑、烟头、口香糖、饮料罐、塑料袋、食品包装袋等废弃物；（三）乱倒污水，乱丢电池、荧光灯管、电子显示屏等有毒、有害物品；（四）焚烧树叶、垃圾或者其他物品；（五）占道加工、制作、修理、露天烧烤、沿街散发商品广告；（六）在街巷和居住区从事商业性屠宰家畜家禽和加工肉类、水产品等活动；（七）其他影响环境卫生的行为。
违反前款第（一）项、第（二）项、第（三）项规定的，责令改正，处以二十元以上五十元以下罚款。违反前款第（四）项规定的，责令改正，处以五十元以上二百元以下罚款。违反前款第（五）项规定的，责令改正；拒不改正的，处以二百元以上一千元以下罚款。违反前款第（六）项规定的，责令改正，处以五百元以上二千元以下罚款。</t>
  </si>
  <si>
    <t>对任何单位和个人占用、损毁环境卫生设施的行为的行政处罚</t>
  </si>
  <si>
    <t>《河北省城市市容和环境卫生条例》 第四十一条第一款：禁止任何单位和个人占用、损毁环境卫生设施。违反本款规定，责令恢复原状或者赔偿损失，并处以五百元以上二千元以下罚款。</t>
  </si>
  <si>
    <t>对单位和个人擅自拆除、迁移、改建、停用环境卫生设施和改变环境卫生设施用途的行为的行政处罚</t>
  </si>
  <si>
    <t>《河北省城市市容和环境卫生条例》第四十一条第二款：任何单位和个人不得擅自拆除、迁移、改建、停用环境卫生设施和改变环境卫生设施用途。违反规定的，责令恢复原状或者赔偿损失，并处以五千元以上一万元以下罚款。因市政工程、房屋拆迁等确需拆除、迁移或者停用环境卫生设施的，应当提前报告市容和环境卫生行政主管部门，并按照规定重建或者补建。</t>
  </si>
  <si>
    <t>对企业未经批准从事城市生活垃圾经营性清扫、收集、运输和处置的行为的行政处罚</t>
  </si>
  <si>
    <t>《河北省城市市容和环境卫生条例》第四十三条：从事城市生活垃圾经营性清扫、收集、运输和处置的企业，应当具备国家规定的专业技术条件，经市容和环境卫生行政主管部门审核批准后，方可从事经营。对未经批准从事城市生活垃圾经营性清扫、收集、运输和处置的企业，责令停止违法行为，处以五千元以上二万元以下罚款。</t>
  </si>
  <si>
    <t>对生活垃圾分类投放管理责任人未按照分类标准和实际需要设置生活垃圾分类收集点位，配备分类收集容器、设施的行为的行政处罚</t>
  </si>
  <si>
    <t>《河北省城乡生活垃圾分类管理条例》第六十六条第一款：违反本条例第三十一条第三项规定，生活垃圾分类投放管理责任人未按照分类标准和实际需要设置生活垃圾分类收集点位，配备分类收集容器、设施的，由生活垃圾管理部门责令改正；拒不改正的，处三千元以上一万元以下的罚款。</t>
  </si>
  <si>
    <t>生活垃圾管理部门</t>
  </si>
  <si>
    <t>对生活垃圾分类投放管理责任人将分类投放的生活垃圾交由不符合规定的单位进行收集、运输的行为的行政处罚</t>
  </si>
  <si>
    <t>《河北省城乡生活垃圾分类管理条例》第六十六条第二款：违反本条例第三十一条第五项规定，生活垃圾分类投放管理责任人将分类投放的生活垃圾交由不符合规定的单位进行收集、运输的，由生活垃圾管理部门责令改正；拒不改正的，处五千元以上五万元以下的罚款。</t>
  </si>
  <si>
    <t>对未在指定的地点或者指定收集容器、设施分类投放生活垃圾的行为的行政处罚</t>
  </si>
  <si>
    <t>《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</si>
  <si>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对生活垃圾收集、运输单位将已分类的生活垃圾混装混运等行为的行政处罚</t>
  </si>
  <si>
    <t>《河北省城乡生活垃圾分类管理条例》第六十八条第一款：违反本条例第三十六条规定，生活垃圾收集、运输单位有下列情形之一的，按照下列规定予以处罚：（一）将已分类的生活垃圾混装混运的，由生活垃圾管理部门责令改正，处五万元以上五十万元以下的罚款；（二）运输过程中随意倾倒、丢弃、遗撒生活垃圾的，由生活垃圾管理部门责令改正，处五万元以上五十万元以下的罚款，没收违法所得；个人有该项行为的，责令改正，处一百元以上五百元以下的罚款，没收违法所得。</t>
  </si>
  <si>
    <t>对产生、收集厨余垃圾的单位和其他生产经营者未将厨余垃圾交由具备相应资质条件的单位进行无害化处理的行为的行政处罚</t>
  </si>
  <si>
    <t>《河北省城乡生活垃圾分类管理条例》第六十八条第二款：违反本条例第三十八条第一款规定，产生、收集厨余垃圾的单位和其他生产经营者未将厨余垃圾交由具备相应资质条件的单位进行无害化处理的，由生活垃圾管理部门责令改正，处十万元以上一百万元以下的罚款，没收违法所得；个人有该项行为的，责令改正，处一百元以上五百元以下的罚款，没收违法所得。</t>
  </si>
  <si>
    <t>对畜禽养殖场、养殖小区利用未经无害化处理的厨余垃圾饲喂畜禽的行为的行政处罚</t>
  </si>
  <si>
    <t>《河北省城乡生活垃圾分类管理条例》第六十八条第三款：违反本条例第三十八条第二款规定，畜禽养殖场、养殖小区利用未经无害化处理的厨余垃圾饲喂畜禽的，由生活垃圾管理部门责令改正，处十万元以上一百万元以下的罚款，没收违法所得。</t>
  </si>
  <si>
    <t>对单位和个人未按规定缴纳城市生活垃圾处理费的行为的行政处罚</t>
  </si>
  <si>
    <t>《城市生活垃圾管理办法》第三十八条：单位和个人未按规定缴纳城市生活垃圾处理费的，由直辖市、市、县人民政府建设（环境卫生）主管部门责令限期改正，逾期不改正的，对单位可处以应交城市生活垃圾处理费3倍以下且不超过3万元的罚款，对个人可处以应交城市生活垃圾处理费3倍以下且不超过1000元的罚款。</t>
  </si>
  <si>
    <t>对未按照城市生活垃圾治理规划和环境卫生设施标准配套建设城市生活垃圾收集设施的行为的行政处罚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</si>
  <si>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</si>
  <si>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城市生活垃圾处置设施未经验收或者验收不合格投入使用的行政处罚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</si>
  <si>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</si>
  <si>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对从事生活垃圾经营性清扫、收集、运输、处置的企业未履行《城市生活垃圾管理办法》第二十条、第二十八条规定义务的行为的行政处罚</t>
  </si>
  <si>
    <t>《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</si>
  <si>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对从事城市生活垃圾经营性清扫、收集、运输、处置的企业，未经批准擅自停业、歇业的行为的行政处罚</t>
  </si>
  <si>
    <t>《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</si>
  <si>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对餐厨废弃物产生单位将餐厨废弃物擅自交给与其签订协议以外的其他企业或者个人的行为的行政处罚</t>
  </si>
  <si>
    <t>《河北省餐厨废弃物管理办法》第三十五条：餐厨废弃物产生单位将餐厨废弃物擅自交给与其签订协议以外的其他企业或者个人的，由市容和环境卫生主管部门责令改正，并纳入企业诚信记录，可处二千元以上一万元以下罚款；情节严重的，由市场监督管理等负有监督管理职责的部门依法责令停产停业整顿，直至吊销相关证照。</t>
  </si>
  <si>
    <t>对从事餐厨废弃物收集和运输的企业违反《河北省餐厨废弃物管理办法》第十七条、从事餐厨废弃物经营性处置服务企业违反该办法第二十二条规定的行为的行政处罚</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</si>
  <si>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由市场监督管理、环境保护等负有监督管理职责的部门依法吊销相关证照。</t>
  </si>
  <si>
    <t>对单位和个人将建筑垃圾混入生活垃圾等行为的行政处罚</t>
  </si>
  <si>
    <t>《城市建筑垃圾管理规定》第二十条：任何单位和个人有下列情形之一的，由城市人民政府市容环境卫生主管部门责令限期改正，给予警告，处以罚款：（一）将建筑垃圾混入生活垃圾的；（二）将危险废物混入建筑垃圾的；（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</si>
  <si>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对建筑垃圾储运消纳场受纳工业垃圾、生活垃圾和有毒有害垃圾的行为的行政处罚</t>
  </si>
  <si>
    <t>《城市建筑垃圾管理规定》第二十一条：建筑垃圾储运消纳场受纳工业垃圾、生活垃圾和有毒有害垃圾的，由城市人民政府市容环境卫生主管部门责令限期改正，给予警告，处5000元以上1万元以下罚款。</t>
  </si>
  <si>
    <t>对工程施工单位未编制建筑垃圾处理方案报备案，或者未及时清运工程施工过程中产生的建筑垃圾造成环境污染等行为的行政处罚</t>
  </si>
  <si>
    <t>《中华人民共和国固体废物污染环境防治法》第一百一十一条第一款第（三）项：违反本法规定，有下列行为之一，由县级以上地方人民政府环境卫生主管部门责令改正，处以罚款，没收违法所得：（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第二十二条第一款：施工单位未及时清运工程施工过程中产生的建筑垃圾，造成环境污染的，由城市人民政府市容环境卫生主管部门责令限期改正，给予警告，处5000元以上5万元以下罚款。
《石家庄市城市市容和环境卫生管理条例》第三十九条：因工程建设、拆除建筑物、非居民住宅装修产生建筑垃圾的，施工单位应当编制建筑垃圾处理方案，采取污染防治措施并报市、县（市、区）城市管理部门备案。违反规定的，责令改正，没收违法所得，处以十万元以上一百万元以下罚款。</t>
  </si>
  <si>
    <t>县级以上地方人民政府环境卫生主管部门</t>
  </si>
  <si>
    <t>对工程施工单位擅自倾倒、抛撒或者堆放工程施工过程中产生的建筑垃圾或未按照规定对施工过程中产生的固体废物进行利用或者处置的行政处罚</t>
  </si>
  <si>
    <t>《中华人民共和国固体废物污染环境防治法》第一百一十一条第一款第（四）项：违反本法规定，有下列行为之一，由县级以上地方人民政府环境卫生主管部门责令改正，处以罚款，没收违法所得：（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</si>
  <si>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对施工单位将建筑垃圾交给个人或者未经核准从事建筑垃圾运输的单位处置的行为的行政处罚</t>
  </si>
  <si>
    <t>《城市建筑垃圾管理规定》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</si>
  <si>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对处置建筑垃圾的单位在运输建筑垃圾过程中沿途丢弃、遗撒建筑垃圾的行为的行政处罚</t>
  </si>
  <si>
    <t>《城市建筑垃圾管理规定》第二十三条：处置建筑垃圾的单位在运输建筑垃圾过程中沿途丢弃、遗撒建筑垃圾的，由城市人民政府市容环境卫生主管部门责令限期改正，给予警告，处5000元以上5万元以下罚款。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</si>
  <si>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对涂改、倒卖、出租、出借或者以其他形式非法转让城市建筑垃圾处置核准文件的行为的行政处罚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</si>
  <si>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</si>
  <si>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对未经核准擅自处置建筑垃圾等行为的行政处罚</t>
  </si>
  <si>
    <t>《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 （二）处置超出核准范围的建筑垃圾的。
《石家庄市城市市容和环境卫生管理条例》第四十条：建设单位、施工单位或者运输单位处置建筑垃圾的，应当按照规定办理建筑垃圾处置核准手续。
违反规定的，责令限期改正，给予警告，对施工单位处以一万元以上十万元以下罚款，对建设单位、运输单位处以五千元以上三万元以下罚款。</t>
  </si>
  <si>
    <t>对随意倾倒、抛撒、堆放或者焚烧生活垃圾的行政处罚</t>
  </si>
  <si>
    <t>《中华人民共和国固体废物污染环境防治法》第一百一十一条第一项 违反本法规定，有下列行为之一，由县级以上地方人民政府环境卫生主管部门责令改正，处以罚款，没收违法所得：（一）随意倾倒、抛撒、堆放或者焚烧生活垃圾的。
《河北省城乡生活垃圾分类管理条例》第六十七条第三款 违反本条例第三十二条第三款规定，随意倾倒、抛撒、焚烧或者堆放生活垃圾的，由生活垃圾管理部门责令改正，对单位处五万元以上五十万元以下的罚款，没收违法所得；个人有该项行为的，责令改正，处一百元以上五百元以下的罚款，没收违法所得。</t>
  </si>
  <si>
    <t>对城市户外公共场所未取得备案卡经营小摊点的行为的行政处罚</t>
  </si>
  <si>
    <t>《河北省食品小作坊小餐饮小摊点管理条例》第五十一条：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城市户外公共场所未取得备案卡的小摊点，由城市管理部门依照前款进行处罚。</t>
  </si>
  <si>
    <t>对独立设置的城市公厕竣工验收不合格但交付使用等行为的行政处罚</t>
  </si>
  <si>
    <t>《城市公厕管理办法》第二十三条：凡违反本办法第十条、第十一条、第十三条、第十四条、第十五条、第十六条规定的单位和个人，城市人民政府环境卫生行政主管部门可以根据情节，给予警告，责令限期改正或者罚款。</t>
  </si>
  <si>
    <t>对在公厕内乱丢垃圾、污物，随地吐痰，乱涂乱画等行为的行政处罚</t>
  </si>
  <si>
    <t>《城市公厕管理办法》第二十四条：对于违反本办法，有下列行为之一的，城市人民政府环境卫生行政主管部门可以责令其恢复原状、赔偿损失，并处以罚款：（一）在公厕内乱丢垃圾、污物，随地吐痰，乱涂乱画的；（二）破坏公厕设施、设备的；（三）未经批准擅自占用或者改变公厕使用性质的。</t>
  </si>
  <si>
    <t>对未取得设计、施工资格或者未按照资质等级承担城市道路的设计、施工任务等行为的行政处罚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</si>
  <si>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</si>
  <si>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市政工程行政主管部门</t>
  </si>
  <si>
    <t>对擅自使用未经验收或者验收不合格的城市道路的行为的行政处罚</t>
  </si>
  <si>
    <t>《城市道路管理条例》第四十条：违反本条例第十七条规定，擅自使用未经验收或者验收不合格的城市道路的，由市政工程行政主管部门责令限期改正，给予警告，可以并处工程造价2%以下的罚款。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</si>
  <si>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对未对设在城市道路上的各种管线的检查井、箱盖或者城市道路附属设施的缺损及时补缺或者修复等行为的行政处罚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</si>
  <si>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石家庄市城市市政工程设施管理条例》第三十五条：违反本条例规定，有下列行为之一的，由市政工程设施主管部门或者公安机关交通管理部门责令限期改正，可以处二万元以下的罚款；造成损失的，应当依法承担赔偿责任：（一）擅自占用或者挖掘城市道路的；（二）紧急抢修埋设在城市道路下的管线，不按照规定补办批准手续的；（三）未按照批准的位置、面积、期限占用或者挖掘城市道路，或者需要移动位置、扩大面积、延长时间，未提前办理变更审批手续的；（四）未在城市道路施工现场设置明显标志和安全防围设施的；（五）占用城市道路期满或者挖掘城市道路后，不及时清理现场的；（六）在铺装路面、桥梁上拌合砂浆的；（七）履带车、铁轮车或者超重、超高、超长车辆擅自在城市道路上行驶的。
《石家庄市城市市政工程设施管理条例》第三十八条：违反本条例规定，未对设在城市道路上的各种管线的检查井、箱盖或者城市道路附属设施的缺损及时补缺或者修复的，由市政工程设施主管部门责令限期改正，可以处二万元以下的罚款；造成损失的，应当依法承担赔偿责任。
      违反本条例规定，依附城市道路设置的各类设施废弃后，未将设施及其所有构件及时清除，并恢复城市道路原状的，由市政工程设施主管部门责令限期改正，可以处二万元以下的罚款；造成损失的，应当依法承担赔偿责任。</t>
  </si>
  <si>
    <t>市政工程行政主管部门、其他有关部门</t>
  </si>
  <si>
    <t>对城市桥梁产权人或者委托管理人未按照规定编制城市桥梁养护维修的中长期规划和年度计划，或者未经批准即实施等行为的行政处罚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</si>
  <si>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</si>
  <si>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对单位或者个人擅自在城市桥梁上架设各类管线、设置广告等辅助物的行为的行政处罚</t>
  </si>
  <si>
    <t>《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</si>
  <si>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对单位和个人擅自在城市桥梁施工控制范围内从事河道疏浚、挖掘、打桩、地下管道顶进、爆破等作业的行为的行政处罚</t>
  </si>
  <si>
    <t>《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t>
  </si>
  <si>
    <t>对超限机动车辆、履带车、铁轮车等需经过城市桥梁的，在报公安交通管理部门审批前，未先经城市人民政府市政工程设施行政主管部门同意，未采取相应技术措施通行等行为的行政处罚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</si>
  <si>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</si>
  <si>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对在城市景观照明中有过度照明等超能耗标准行为的行政处罚</t>
  </si>
  <si>
    <t>《城市照明管理规定》第三十一条：违反本规定，在城市景观照明中有过度照明等超能耗标准行为的，由城市照明主管部门责令限期改正；逾期未改正的，处以1000元以上3万元以下的罚款。</t>
  </si>
  <si>
    <t>城市照明主管部门</t>
  </si>
  <si>
    <t>对单位或个人在城市照明设施上刻划、涂污等行为的行政处罚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</si>
  <si>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</si>
  <si>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对未取得燃气经营许可证从事燃气经营活动行为的行政处罚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</si>
  <si>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
《河北省燃气管理条例》第五十五条第一款：违反本条例第二十条规定，未取得燃气经营许可证从事燃气经营活动的，由燃气管理部门责令停止违法行为，并处五万元以上五十万元以下罚款；有违法所得的，没收违法所得；构成犯罪的，依法追究刑事责任。</t>
  </si>
  <si>
    <t>燃气管理部门</t>
  </si>
  <si>
    <t>对燃气经营者不按照燃气经营许可证的规定从事燃气经营活动行为的行政处罚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</si>
  <si>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河北省燃气管理条例》第五十五条第二款：违反本条例第二十条规定，燃气经营者不按照燃气经营许可证的规定从事燃气经营活动的，由燃气管理部门责令限期改正，并处三万元以上二十万元以下罚款；有违法所得的，没收违法所得；情节严重的，吊销燃气经营许可证；构成犯罪的，依法追究刑事责任。</t>
  </si>
  <si>
    <t>对燃气经营者拒绝向市政燃气管网覆盖范围内符合用气条件的单位或者个人供气等行为的行政处罚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</si>
  <si>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 、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河北省安全生产条例》第九十四条第二款：违反本条例规定，为城乡居民生活提供燃气的生产经营单位未按照有关规定为居民用户配套提供安装燃气自闭阀等具备自动切断功能的安全装置，或者未定期进行安全性检查的，责令限期改正，处二万元以下的罚款；逾期未改正的，处二万元以上五万元以下的罚款，对其直接负责的主管人员和其他直接责任人员处五千元以下的罚款。
《石家庄市燃气管理办法》第四十七条“燃气经营企业违反本办法第十九条第（一）、（四）、（五）款、第二十条规定的，由建设行政主管部门责令限期改正，情节严重的，可处以五千元以上一万元以下罚款，给燃气用户造成损失的，按规定给予赔偿。
第十九条燃气经营企业应遵守下列规定：
　　（一）经营的燃气的气质、压力、计量、残液量符合国家标准；
　　（二）宣传燃气使用知识，建立燃气用户档案；
　　（三）燃气作业中的运行、灌装、安装维修等主要岗位从业人员须经相关部门培训后持证上岗；上门服务的工作人员应佩带企业标志证件；
　　（四）对燃气用户提出安装、改装管道燃气设施的，应按有关规定及时办理；
　　（五）因施工或燃气设施维修等原因需降压或者暂停供气，应提前二日公告（紧急事故除外）；需在较大范围内暂停供气或者降低燃气压力的，应当事先报建设行政主管部门批准；
　　（六）不得强制燃气用户到其指定的单位购买指定的燃气器具；
　　（七）国家、省和市的其他规定。
　　第二十条　从事瓶装液化石油气生产和经营的企业，除应遵守第十九条中（一）、（二）、（三）、（六）、（七）的规定外，还应遵守下列规定：
　　（一）液化石油气的充装量应与钢瓶重量及国家规定允差范围相符，并按规定抽排残液；
　　（二）应按规定送检钢瓶，不得擅自改换钢瓶检验标志；不得使用超过检验期限和检验不合格的钢瓶；
　　（三）不得用槽车直接向钢瓶灌装液化石油气；
　　（四）不得给报废钢瓶和非标准钢瓶充气；不得将漏气钢瓶运出储灌站、供应站。</t>
  </si>
  <si>
    <t>对销售充装单位擅自为非自有气瓶充装的瓶装燃气的行为的行政处罚</t>
  </si>
  <si>
    <t>《城镇燃气管理条例》第四十七条第二款：违反本条例规定，销售充装单位擅自为非自有气瓶充装的瓶装燃气的，由燃气管理部门责令改正，可以处1万元以下罚款。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</si>
  <si>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等行为的行政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</si>
  <si>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</si>
  <si>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对燃气用户及相关单位和个人擅自操作公用燃气阀门等行为的行政处罚</t>
  </si>
  <si>
    <t>《城镇燃气管理条例》第四十九条第一款：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 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河北省燃气管理条例》第五十七条第一款：违反本条例第三十九条规定，燃气用户及相关单位和个人有下列行为之一的，由燃气管理部门责令限期改正；逾期不改正的，对单位可以处十万元以下罚款，对个人可以处一千元以下罚款；造成损失的，依法承担赔偿责任；构成犯罪的，依法追究刑事责任：（一）擅自操作公用燃气阀门；（二） 将燃气管道作为负重支架或者接地引线；（三）安装、使用不符合气源要求的燃气燃烧器具；（四）擅自安装、改装、拆除燃气设施和燃气计量装置的；（五）在不具备安全条件的场所使用、储存燃气的；（六）改变燃气用途或者转供燃气的；（七）擅自改变燃气气瓶检验标志、漆色以及自行处理燃气气瓶残液；（八）加热、摔、砸燃气气瓶以及使用时倒卧燃气气瓶；（九）进行危害燃气设施安全的装饰、装修活动。
《河北省民用建筑装饰装修安全管理若干规定》第二十七条：违反本规定第十四条规定，擅自安装、改装、拆除固定的燃气设施的，由燃气管理部门责令限期改正；逾期不改正，装修人是单位的可以处十万元以下的罚款，装修人是个人的可以处一千元以下的罚款。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第三十四条　任何单位或个人不得有下列行为：
　　（一）私自改动燃气管线和擅自拆除、改装、迁移、安装燃气设施；
　　（二）擅自变更燃气用途、性质或燃气设施的运行参数；
　　（三）采取在燃气输配管网上直接安装燃气器具或其他方式盗用燃气；
　　（四）将燃气管道、钢瓶作为负重支架或电器设备接地导体；
　　（五）擅自启封、动用燃气管道上的公共阀门；
　　（六）使用过期的连接燃气用具的胶管和利用明火查漏；
　　（七）倒灌液化石油气或排放液化石油气残液；
　　（八）火烤、倒卧钢瓶、改换钢瓶检验标志、拆修钢瓶附件；
　　（九）使用超期、漏气等不合格钢瓶；
　　（十）超期使用或使用未经检定的燃气计量装置。</t>
  </si>
  <si>
    <t>对在燃气设施保护范围内进行爆破、取土等作业或者动用明火等行为的行政处罚</t>
  </si>
  <si>
    <t>《城镇燃气管理条例》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 进行爆破、取土等作业或者动用明火的；（二） 倾倒、排放腐蚀性物质的；（三）放置易燃易爆物品或者种植深根植物的；（四）未与燃气经营者共同制定燃气设施保护方案，采取相应的安全保护措施，从事敷设管道、打桩、顶进、挖掘、钻探等可能影响燃气设施安全活动的。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第二十三条 按照国家有关规范确定的燃气设施的安全保
护范围内，禁止从事下列活动：
（一）修建建筑物或构筑物；
（二）堆放物品或排放腐蚀性液体、气体；
（三）打桩、开挖沟渠或种植深根植物；
（四）进行烧焊、爆破、烘烤作业；
（五）擅自封闭燃气设施；
（六）其他损坏燃气设施或危害燃气设施安全的行为。</t>
  </si>
  <si>
    <t>对侵占、毁损、擅自拆除、移动燃气设施或者擅自改动市政燃气设施的行为的行政处罚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</si>
  <si>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</si>
  <si>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对毁损、覆盖、涂改、擅自拆除或者移动燃气设施安全警示标志的行为的行政处罚</t>
  </si>
  <si>
    <t>《城镇燃气管理条例》第五十一条第二款：违反本条例规定，毁损、覆盖、涂改、擅自拆除或者移动燃气设施安全警示标志的，由燃气管理部门责令限期改正，恢复原状，可以处5000元以下罚款。</t>
  </si>
  <si>
    <t>对燃气用户及相关单位和个人用气瓶相互倒灌燃气行为的行政处罚</t>
  </si>
  <si>
    <t>《河北省燃气管理条例》第五十七条第二款：违反本条例第三十九条规定，燃气用户及相关单位和个人用气瓶相互倒灌燃气的，由燃气管理部门责令停止违法行为，限期改正；逾期不改正的，对单位处五万元以上十万元以下罚款，对个人处一千元以上三千元以下罚款。</t>
  </si>
  <si>
    <t>对建设工程施工范围内有地下燃气管线等重要燃气设施，建设单位或者个人未会同施工单位与管道燃气经营者共同制定燃气设施保护方案，或者建设单位、个人、施工单位未采取相应的安全保护措施等行为的行政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</si>
  <si>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《河北省燃气管理条例》第五十八条 违反本条例第四十三条规定，建设工程施工范围内有地下燃气管线等重要燃气设施，建设单位或者个人未会同施工单位与管道燃气经营者共同制定燃气设施保护方案，或者建设单位、个人、施工单位未采取相应的安全保护措施的，由燃气管理部门责令改正，并对单位处一万元以上十万元以下罚款，对个人处一千元以下罚款；造成损失的，依法承担赔偿责任；构成犯罪的，依法追究刑事责任。</t>
  </si>
  <si>
    <t>对供热企业未取得供热经营许可证从事供热经营活动，擅自伪造、变造、买卖、出租、出借供热经营许可证等行为的行政处罚</t>
  </si>
  <si>
    <t>《河北省供热用热管理规定》第三十一条：供热企业违反本规定，未取得供热经营许可证从事供热经营活动的，由县级以上人民政府供热主管部门责令停止违法行为，没收违法所得，并处十万元以上五十万元以下的罚款；擅自伪造、变造、买卖、出租、出借供热经营许可证的，由县级以上人民政府供热主管部门责令停止违法行为，没收违法所得，并处五万元以上二十万元以下的罚款；情节严重的，吊销供热经营许可证。</t>
  </si>
  <si>
    <t>供热主管部门</t>
  </si>
  <si>
    <t>对供热企业擅自变更居民热用户供热起止时间，推迟供热、提前停热、中断供热等行为的行政处罚</t>
  </si>
  <si>
    <t>《河北省供热用热管理规定》第三十二条：供热企业违反本规定，有下列行为之一的，由县级以上人民政府供热主管部门责令限期改正；逾期不改正的，给予以下处罚：（一） 擅自变更居民热用户供热起止时间，推迟供热、提前停热、中断供热的，处十万元以上五十万元以下的罚款；（二） 擅自停业的，处十万元以上五十万元以下的罚款；（三） 供热设备设施发生故障，未立即组织抢修恢复供热的，处一万元以上二万元以下的罚款；（四） 拒不履行检查、维修、保养和更新改造义务的，处二万元以上十万元以下的罚款。
违反本条第（一）项或者第（二）项规定，情节严重的，由县级以上人民政府供热主管部门吊销供热经营许可证。
《石家庄市供热用热条例》第五十五条：供热单位违反本条例第二十二条规定未按时向住宅热用户供热的，责令限期改正；逾期不改正的，处十万元以上五十万元以下罚款。第二十二条 建设项目投入使用后需要供热的，供热单位应当按时供热并在供热前向供热主管部门报告。</t>
  </si>
  <si>
    <t>对未完成绿化任务的行为的行政处罚</t>
  </si>
  <si>
    <t>《河北省绿化条例》第五十九条第一款：违反本条例规定，未完成绿化任务的，由所在地人民政府或者上一级人民政府绿化相关主管部门责令限期改正；逾期未改正的，可以处应当完成而未完成绿化任务所需费用一倍以上二倍以下的罚款。对直接负责的主管人员和其他直接责任人员，依法给予处分。</t>
  </si>
  <si>
    <t>绿化行政主管部门</t>
  </si>
  <si>
    <t>对擅自占用城市绿地行为的行政处罚</t>
  </si>
  <si>
    <t>《河北省绿化条例》第六十一条第一款：违反本条例规定，擅自占用城市绿地的，由城市绿化行政主管部门责令限期改正，并处所占绿地价值三倍以上五倍以下的罚款。</t>
  </si>
  <si>
    <t>对经批准临时占用绿地逾期不归还的行为的行政处罚</t>
  </si>
  <si>
    <t>《河北省绿化条例》第六十一条：违反本条例规定，擅自占用城市绿地的，由城市绿化行政主管部门责令限期改正，并处所占绿地价值三倍以上五倍以下的罚款。
经批准临时占用绿地逾期不归还的，依照前款规定处罚。</t>
  </si>
  <si>
    <t>对建设单位或者产权单位未按照要求进行临时绿化行为的行政处罚</t>
  </si>
  <si>
    <t>《河北省绿化条例》第六十二条：违反本条例规定，建设单位或者产权单位未按照要求进行临时绿化的，由城市绿化行政主管部门责令限期改正；逾期不改正的，按照临时绿化面积处每平方米100元以上200元以下的罚款。</t>
  </si>
  <si>
    <t>对商业、服务摊点不服从公共绿地管理单位管理行为的行政处罚</t>
  </si>
  <si>
    <t>《河北省绿化条例》第六十五条：违反本条例规定，对不服从公共绿地管理单位管理的商业、服务摊点，由城市绿化行政主管部门给予警告，可以并处占地面积每日每平方米5元至10元的罚款。</t>
  </si>
  <si>
    <t>对擅自砍伐或者移植城市树木行为的行政处罚</t>
  </si>
  <si>
    <t>《河北省绿化条例》第六十六条：违反本条例规定，擅自砍伐或者移植城市树木的，由城市绿化行政主管部门责令限期补植；擅自砍伐的，并处树木基准价值五倍以上十倍以下的罚款；擅自移植的，并处树木基准价值三倍以上五倍以下的罚款。</t>
  </si>
  <si>
    <t>对绿化责任部门和单位不履行保护和管理职责的行为的行政处罚</t>
  </si>
  <si>
    <t>《河北省绿化条例》第六十七条：违反本条例规定，不履行保护和管理职责的，由所在地人民政府或者上一级人民政府绿化相关主管部门责令限期改正；致使绿化植物死亡的，责令限期补植，可以并处死亡绿化植物价值三倍以上五倍以下的罚款。对直接负责的主管人员和其他直接责任人员，依法给予处分。</t>
  </si>
  <si>
    <t>对擅自移植、擅自砍伐、非法购买古树名木等行为的行政处罚</t>
  </si>
  <si>
    <t>《河北省绿化条例》第六十八条：违反本条例规定，擅自移植古树名木的，由绿化相关主管部门责令限期改正；非法购买古树名木的，没收树木或者其变卖所得，可以并处购买价一倍以上三倍以下的罚款；擅自砍伐古树名木或者擅自移植致使古树名木死亡的，处死亡古树名木价值三倍以上五倍以下的罚款。</t>
  </si>
  <si>
    <t>对损毁绿化设施行为的行政处罚</t>
  </si>
  <si>
    <t>《河北省绿化条例》第七十一条：违反本条例规定，损毁绿化设施的，由绿化相关主管部门责令停止违法行为，赔偿损失，处500元以上1000元以下的罚款；造成树木死亡的，处树木基准价值五倍以上十倍以下的罚款。</t>
  </si>
  <si>
    <t>对在树木上设置广告牌、标语牌或者牵拉绳索、架设电线，以树承重等行为的行政处罚</t>
  </si>
  <si>
    <t>《河北省城市园林绿化管理办法》第四十九条：违反本办法第三十三条规定的，由园林绿化主管部门视情节轻重给予警告、责令停止违法行为、限期改正、赔偿损失，并按下列规定处以罚款；构成犯罪的，依法追究刑事责任：（一）违反第（一）项、第（六）项、第（九）项规定的，处二百元以上五百元以下罚款；（二）违反第（二）项规定的，处三百元以上五百元以下罚款；（三）违反第（三）项规定的，处一千元以上三千元以下罚款；（四）违反第（四）项规定的，处采挖树木价值一倍以上三倍以下罚款；（五）违反第（五）项、第（七）项规定的，处一百元以上一千元以下罚款；（六）违反第（八）项规定的，处五百元以上一千元以下罚款；造成树木死亡的，依照《河北省绿化条例》的规定给予处罚。</t>
  </si>
  <si>
    <t>对已建成的公园，园林绿化用地比例未达到规定标准新建、扩建建筑物和构筑物等行为的行政处罚</t>
  </si>
  <si>
    <t>《河北省城市园林绿化管理办法》第四十八条：违反本办法第十四条、第二十三条、第二十七条、第三十条、第三十一条、第三十二条有关规定的，由园林绿化主管部门视情节轻重给予警告、责令停止违法行为、限期改正，逾期不改正的，可以按下列规定处以罚款；造成损失的，依法承担赔偿责任：（一）违反本办法第十四条第二款规定的，处一万元以上三万元以下罚款；（二）违反本办法第二十三条规定的，由园林绿化主管部门责令限期改正；逾期不改正的，按照临时绿化面积处每平方米一百元以上两百元以下罚款；（三）违反本办法第二十七条第三款规定的，处二百元以上二千元以下罚款；（四）违反本办法第三十条第二款规定的，对单位处一万元以上三万元以下罚款，对个人处一千元以上五千元以下罚款；（五）违反本办法第三十一条第二款规定的，处五千元以上三万元以下罚款；（六）违反本办法第三十二条规定的，其相差规划指标面积按每平方米五百元以上二千元以下罚款，但最高不超过三万元。</t>
  </si>
  <si>
    <t>对违反《古树名木保护条例》规定，采伐、移植古树名木行为的行政处罚</t>
  </si>
  <si>
    <t>《古树名木保护条例》第二十六条：违反本条例规定，采伐、移植古树名木的，由县级以上地方人民政府古树名木主管部门责令停止违法行为、采取补救措施，没收违法所得，并依照下列规定处以罚款：（一）涉及实行一级保护的古树和名木的，处每株50万元以上100万元以下的罚款；（二）涉及实行二级保护的古树的，处每株20万元以上50万元以下的罚款；（三）涉及实行三级保护的古树的，处每株10万元以上20万元以下的罚款。违反本条例规定，损害古树名木及其生长环境，造成古树名木死亡的，依照前款规定处罚。</t>
  </si>
  <si>
    <t>县级以上地方人民政府古树名木主管部门</t>
  </si>
  <si>
    <t>对违反《古树名木保护条例》第十七条规定等行为的行政处罚</t>
  </si>
  <si>
    <t>《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t>
  </si>
  <si>
    <t>对违反《古树名木保护条例》第十八条第一款规定等行为的行政处罚</t>
  </si>
  <si>
    <t>《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一）涉及实行一级保护的古树和名木的，处每株20万元以上50万元以下的罚款；（二）涉及实行二级保护的古树的，处每株10万元以上20万元以下的罚款；（三）涉及实行三级保护的古树的，处每株5万元以上10万元以下的罚款。</t>
  </si>
  <si>
    <t>对损害古树名木但《中华人民共和国森林法》和《城市绿化条例》等法律、法规未规定法律责任的行为的行政处罚</t>
  </si>
  <si>
    <t>《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</si>
  <si>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县级以上人民政府古树名木主管部门</t>
  </si>
  <si>
    <t>对擅自在动物园内摆摊设点行为的行政处罚</t>
  </si>
  <si>
    <t>《城市动物园管理规定》第三十条：擅自在动物园内摆摊设点的，由城市人民政府园林行政主管部门责令限期改正，可以并处1000元以下的罚款；造成损失的，应当承担赔偿责任。</t>
  </si>
  <si>
    <t>对个人从事建筑垃圾运输行为的行政处罚</t>
  </si>
  <si>
    <t>《石家庄市城市市容和环境卫生管理条例》第四十四条：对个人从事建筑垃圾运输的，责令停止违法行为，并可处五千元以上三万元以下罚款。</t>
  </si>
  <si>
    <t>市容和环境卫生管理部门</t>
  </si>
  <si>
    <t>对运输建筑垃圾车辆未随身携带核准证件等行为的行政处罚</t>
  </si>
  <si>
    <t>《石家庄市城市市容和环境卫生管理条例》第四十一条：运输建筑垃圾的车辆应当随车携带城市管理部门核发的核准证件，密闭运输，并按照规定的时间、路线行驶，倾倒至指定的消纳场所。
  违反规定，运输车辆未随车携带核准证件的，处以一百元以下罚款；未按照规定时间、路线行驶的，由公安交管部门依法予以处罚；未将建筑垃圾倾倒至指定消纳场所的，处五千元以上三万元以下罚款，没收违法所得。</t>
  </si>
  <si>
    <t>对厕所粪便排入不符规定、城区内负有清掏粪便责任的单位清掏、运输、倾倒不符规定行为的行政处罚</t>
  </si>
  <si>
    <t>《石家庄市城市市容和环境卫生管理条例》第三十八条：厕所的粪便应当排入污水处理系统或者贮（化）粪池。
城区内负有清掏粪便责任的单位应当及时清掏，对清掏的粪便密闭运输，并倾倒在指定的消纳场所。
违反第一款规定的，责令限期改正；逾期未改正的，处以一千元以上二千元以下罚款。违反第二款规定的，责令采取补救措施，
可并处二千元以上五千元以下罚款。</t>
  </si>
  <si>
    <t>对城市收水井口未保持整洁干净等行为的行政处罚</t>
  </si>
  <si>
    <t>《石家庄市城市市容和环境卫生管理条例》第三十五条：城市收水井口应当保持整洁干净，禁止任何单位和个人向收水井内和其他窨井中倒入污水、垃圾及其他杂物。
违反规定的，处以三千元以上一万元以下罚款。</t>
  </si>
  <si>
    <t>对架空管线管理人未履行维护管理义务行为的行政处罚</t>
  </si>
  <si>
    <t>《石家庄市城市市容和环境卫生管理条例》第三十一条：架空管线的所有权人和依照规定或者约定承担管理责任的单位（以下简称架空管线管理人）应当履行以下维护管理义务：
　　（一）在架空管线的显著位置设置标识，标明架空管线管理人名称和联系方式、类别、路由、行政许可有效期等基本信息；
　　（二）定期进行巡查和维护；
　　（三）发生变动的，应当及时更新设置标识；
　　（四）发现架空管线有折断、垂落、松动、倒塌、倾斜等影响安全或者市容观瞻的情况，及时进行处理；
　　（五）及时清除废弃架空管线（杆）；
　　（六）发现在其杆架上出现擅自搭挂的线缆，应当及时采取措施清除。
　　违反前款任意一项，架空管线管理人未尽到管理责任的，责令限期改正；逾期未改正的，处以五千元以上二万元以下罚款。</t>
  </si>
  <si>
    <t>对互联网租赁车辆运营企业超量投放或者未及时清理违规停放、存在安全隐患和不能使用的自行车，造成乱摆放问题严重影响市容行为的行政处罚</t>
  </si>
  <si>
    <t xml:space="preserve">《石家庄市城市市容和环境卫生管理条例》第二十八条：违反规定，互联网租赁车辆运营企业超量投放或者未及时清理违规停放、存在安全隐患和不能使用的自行车，造成乱摆放问题严重影响市容的，责令限期改正，可以并处一万元以上二万元以下罚款；逾期没有改正的，处以三万元以上五万元以下罚款。
</t>
  </si>
  <si>
    <t xml:space="preserve">对市容和环境卫生责任人不履行责任区责任义务行为的行政处罚    </t>
  </si>
  <si>
    <t>《石家庄市城市市容和环境卫生管理条例》第十三条：市容和环境卫生责任人不履行责任区责任义务的，除责令纠正违法行为、采取补救措施外，可以处以警告并处一百元以上五百元以下罚款。</t>
  </si>
  <si>
    <t xml:space="preserve">对街道的临街建筑物屋顶、阳台外和窗外，堆放、吊挂有碍市容和环境卫生的物品行为的行政处罚    </t>
  </si>
  <si>
    <t>《石家庄市城市市容和环境卫生管理条例》第十五条：任何单位和个人都应当保持建筑物的整洁、美观。
在市、县（市、区）人民政府规定的街道的临街建筑物屋顶、阳台外和窗外，不得堆放、吊挂有碍市容和环境卫生的物品。
违反第二款规定的，除责令纠正违法行为、采取补救措施外，
可以处以警告并处五十元以上二百元以下罚款。</t>
  </si>
  <si>
    <t>对城区内设置的围挡未保持整洁美观等行为的行政处罚</t>
  </si>
  <si>
    <t>《石家庄市城市市容和环境卫生管理条例》第十七条：在城区内设置的各类围挡应当保持整洁、美观。
发生破损、污损的，应当及时修复；超出设置期限的，应当及时清理或者拆除。
违反规定的，责令限期改正；拒不改正的，由城市管理部门组
织清理，并处以警告或者五千元以上二万元以下罚款。</t>
  </si>
  <si>
    <t>对城区街道两侧临时设置摊位不符规定行为的行政处罚</t>
  </si>
  <si>
    <t>《石家庄市城市市容和环境卫生管理条例》第十八条：在城区街道两侧临时设置摊位，应当按照所在地城市管理部门规定的范围、地点、时间摆摊经营，摊位周围五米内保持整洁。
违反规定的，责令纠正违法行为，处以五十元以上二百元以下
罚款；情节严重的，处以二百元以上五百元以下罚款。</t>
  </si>
  <si>
    <t>对城区道路及道路两侧的公共场所举办各类户外宣传、促销等活动不符规定行为的行政处罚</t>
  </si>
  <si>
    <t>《石家庄市城市市容和环境卫生管理条例》第十九条：在城区道路及道路两侧的公共场所举办各类户外宣传、促销等活动，应当按照规定的时间、范围、内容进行。
活动主办单位应当保持周边环境卫生整洁，活动结束后及时清理现场。
违反第一款规定的，责令改正；拒不改正的，处以一千元以上五千元以下罚款。违反第二款规定的，责令清理；拒不清理的，处以五百元以上一千元以下罚款。</t>
  </si>
  <si>
    <t>对建设单位擅自变更供热方式行为的行政处罚</t>
  </si>
  <si>
    <t>《石家庄市供热用热条例》第五十三条，建设单位违反本条例第九条第二款规定，擅自变更供热方式的，给予警告，责令限期改正；逾期不改正的，处五万元以上二十万元以下罚款。
第九条 建设单位应当按照确定的供热方式建设供热设施，不得擅自变更供热方式。</t>
  </si>
  <si>
    <t>对供热单位未建立与自身供热能力相适应的备用热源或者储热设施行为的行政处罚</t>
  </si>
  <si>
    <t>《石家庄市供热用热条例》第五十四条，供热单位违反本条例第十七条第二款规定的，责令限期改正；逾期不改正的，处五万元以上二十万元以下罚款；造成严重后果的，处二十万元以上一百万元以下罚款。
第十七条第二款：供热单位应当建立与自身供热能力相适应的备用热源或者储热设施，提高热源保障能力和供热服务质量。</t>
  </si>
  <si>
    <t>对供热单位未履行配备相应的专业维修人员及维修设施、设备，按照供热设施、设备维修管理技术规程和质量标准，定期进行维修、养护，保证供热设施正常运转等义务的行政处罚</t>
  </si>
  <si>
    <t>《石家庄市供热用热条例》第五十六条，违反本条例第二十三条第二项至第六项任意一项规定的，责令限期改正；逾期不改正的，处三千元以上一万元以下罚款。
第二十三条：供热单位应当履行下列义务：（二）配备相应的专业维修人员及维修设施、设备，按照供热设施、设备维修管理技术规程和质量标准，定期进行维修、养护，保证供热设施正常运转；（三）建立住宅户内供热设施巡检制度。每年于采暖期前对住宅热用户户内的供热设施进行检查，指导热用户及时维护维修；（四）供热单位应当在供热开始五日前启动全系统运行，做好调试、排气、故障排除等工作。对供热设施充水试压，应当公示充水试压时间，并提前五日通知热用户；（五）日常维修公共供热设施应当避开采暖期，并提前十五日通知相关热用户；（六）因突发事故不能正常供热的，应当及时组织抢修，并告知受影响区域的热用户和供热事务机构；</t>
  </si>
  <si>
    <t>对供热单位擅自转让、出租供热经营项目、供热区域等行为的行政处罚</t>
  </si>
  <si>
    <t>《石家庄市供热用热条例》第五十七条，供热单位违反本条例第二十四条第一项或者第二项规定的，依法终止特许经营协议，取消其特许经营权；违反第三项至第五项任意一项规定的，责令停止违法行为，处十万元以上五十万元以下罚款；给热用户造成损失的，依法承担赔偿责任。
第二十四条第一项及第二项：供热单位不得实施下列行为：
（一）擅自转让、出租供热经营项目、供热区域；
（二）擅自转让、移交、变卖供热设施；</t>
  </si>
  <si>
    <t>对设立燃气供气站点不合条件及未设立燃气供气站点行为的行政处罚</t>
  </si>
  <si>
    <t>《石家庄市燃气管理办法》第四十五条：违反本办法第十六条、第十七条规定的，由建设行政主管部门责令停止违法行为、限期改正，可并处一万元以上二万元以下罚款；情节严重的，提请发证机关吊销已取得资质（格）证书。
     第十六条　燃气供气站点必须由具有《燃气企业资质证书》的燃气经营企业设立。设立燃气供气站点应具备下列条件：
　　（一）符合标准的固定站点；
　　（二）符合标准的燃气计量、消防、安全保护等设施；
　　（三）防泄漏、防火、防爆安全管理制度；
　　（四）符合相应资格要求的专业服务人员。
　　第十七条　燃气经营企业设立燃气供气站点，除需符合本办法第十六条规定外，需持公安消防部门核发的消防审核意见书到市建设行政主管部门办理备案手续。</t>
  </si>
  <si>
    <t>燃气主管部门</t>
  </si>
  <si>
    <t>对拒不执行城市夜景照明规划和实施方案要求建设、设置夜景照明设施的；建设、设置夜景照明设施不符合规定的方案、标准的；未经验收或验收不合格的夜景照明设施擅自投入使用的；无资质或超越资质等级擅自进行城市夜景照明设施的设计或施工行为的行政处罚</t>
  </si>
  <si>
    <t>《石家庄市城市夜景照明管理办法》第二十二条：违反本办法有下列行为之一的，责令限期改正，不按要求改正的，可按以下规定给予处罚：
（一）拒不执行城市夜景照明规划和实施方案要求建设、设置夜景照明设施的，按应投资额的1％至5％处以罚款；
（二）建设、设置夜景照明设施不符合规定的方案、标准的，处二千元至五千元罚款；
（三）未经验收或验收不合格的夜景照明设施擅自投入使用的，处五百元至二千元罚款；
（四）无资质或超越资质等级擅自进行城市夜景照明设施的设计或施工的，按设计、施工费用的1％至5％处以罚款。</t>
  </si>
  <si>
    <t>城市照明管理部门</t>
  </si>
  <si>
    <t>对未按规定保证亮灯时间和质量的；未履行规定的维护义务的；设施污损、破旧、灯光显示不全或设施松动、脱落，具有安全隐患的；侵占或影响城市夜景照明设施正常使用行为的行政处罚</t>
  </si>
  <si>
    <t>《石家庄市城市夜景照明管理办法》第二十三条：违反本办法有下列行为之一的，责令限期改正，不按要求改正的，可按以下规定给予处罚：
（一）不按本办法规定保证亮灯时间和质量的，处二百元至五百元罚款；
（二）不按规定履行维护义务的，处五百元至一千元罚款；
（三）设施污损、破旧、灯光显示不全或设施松动、脱落，具有安全隐患的，处五百元至一千元罚款；
（四）违反本办法第二十条规定的，处五百元至两千元罚款，造成损失的，责令赔偿损失。
...</t>
  </si>
  <si>
    <t>对违反本市长安区、桥西区、新华区、裕华区以及高新技术产业开发区应当使用再生水洗车行为的行政处罚</t>
  </si>
  <si>
    <t>《石家庄市城市供水用水管理条例》第五十七条：违反本条例第三十二条第二、三、四款规定的，由县级以上人民政府城市供水行政主管部门责令改正；拒不改正的，可处五千元以上一万元以下的罚款。
第三十二条：绿化、环卫、景观等市政杂用水，应当优先使用再生水和雨水。
本市长安区、桥西区、新华区、裕华区以及高新技术产业开发区应当使用再生水洗车，其他县（市、区）逐步实行再生水洗车。使用的再生水应当符合国家相关标准。
居民住宅小区、单位的景观环境用水，有条件使用雨水或者再生水的，不得使用城市供水。
居民住宅小区内的制售水机应当依法取得经营资格，单独装表计量，并安装尾水回收设施，对尾水进行回收利用，不得直接排放。</t>
  </si>
  <si>
    <t>供水行政主管部门</t>
  </si>
  <si>
    <t>对建设单位违反规定拆除、改动城市公共排水设施行为的行政处罚</t>
  </si>
  <si>
    <t>《石家庄市城市排水管理条例》第四十六条：违反本条例第三十八条规定的，由城市排水行政主管部门责令改正，处五万元以上十万元以下罚款;造成严重后果的，处十万元以上三十万元以下罚款;造成损失的，依法承担赔偿责任。
《石家庄市城市排水管理条例》第三十八条：因工程建设确需拆除、改动城市公共排水设施的，建设单位应当制定拆除、改动方案，报城市排水管理部门审核，由排水专业队伍实施，建设单位承担重建、改造和采取临时措施的费用。
改动城市公共排水设施的行为包括：
（一）自建排水设施接入城市公共排水设施的；
（二）临时封堵城市公共排水设施的；
（三）穿凿城市公共排水设施的；
（四）移动、导改城市公共排水设施的；
（五）其他改动城市公共排水设施的。</t>
  </si>
  <si>
    <t>城市排水行政主管部门</t>
  </si>
  <si>
    <t>对擅自在城市道路上建设建筑物、构筑物等行为的行政处罚</t>
  </si>
  <si>
    <t>《石家庄市城市市政工程设施管理条例》第三十七条 违反本条例规定，有下列行为之一的，由市政工程设施主管部门责令限期改正，可以处二万元以下的罚款；造成损失的，应当依法承担赔偿责任：（一）擅自在城市道路上建设建筑物、构筑物；（二）在城市桥梁上增加风雨棚、声屏障、盆栽绿化等设施，未满足桥梁安全技术要求的；（三）在城市桥梁保护范围内设置充电设施、从事工程施工作业、改变城市桥梁车道划分，未满足桥梁安全技术要求的；（四）未经审批依附于城市道路建设各种管线、杆线等设施的。</t>
  </si>
  <si>
    <t>市政工程设施行政主管部门</t>
  </si>
  <si>
    <t>对擅自开发利用绿地地下空间行为的行政处罚</t>
  </si>
  <si>
    <t>《石家庄市城市园林绿化管理条例》第六十条：违反本条例规定，有下列行为的：...
（二）违反本条例第二十六条规定，擅自开发利用绿地地下空间的，责令限期改正；逾期不改正的，责令停止施工，并处二万元以上十万元以下罚款；...
第二十六条禁止擅自开发利用城市绿地地下空间。确需开发利用城市绿地地下空间的，应当符合下列规定：
（一）地下空间顶层距地面覆土厚度不得低于三米。城市绿地（不含附属绿地）面积三千平方米以下的，不得开发地下空间；面积三千平方米以上的，开发地下空间占地面积不得超过绿地总面积的百分之三十。列入避难场所的城市绿地不得开发地下空间。涉及重大社会公共利益的地下工程项目除外；
（二）公益性市政项目必要的通风设施可以设在城市绿地内，其设计风格应当与城市绿地整体景观相协调；其他项目地上附属设施不得占用城市绿地。</t>
  </si>
  <si>
    <t>市园林绿化行政主管</t>
  </si>
  <si>
    <t>对改建、扩建或对重要部位进行维修的工程建设单位，未组织设计、施工单位据实对原工程建设档案进行变更修改的；改变工程主体结构或平面布置的，未重新编制工程建设档案行为的行政处罚</t>
  </si>
  <si>
    <t>《石家庄市城市建设档案管理办法》第二十九条：违反本办法第十二条第一款规定的，由建设行政主管部门责令改正，逾期不改正的，处以一万元至三万元的罚款。
第十二条：改建、扩建或对重要部位进行维修的工程建设单位，应当组织设计、施工单位据实对原工程建设档案进行变更修改；改变工程主体结构或平面布置的，应当重新编制工程建设档案。……
第三十条：依照本办法对单位处以罚款的，同时对单位主管负责人和直接责任人，处单位罚款额5%至10%的罚款。</t>
  </si>
  <si>
    <t>住房和城乡建设部门</t>
  </si>
  <si>
    <t>对建设单位在建设工程施工现场未承担扬尘责任、建设工程施工现场在围挡、扬尘防治方案、垃圾清运等方面违反规定行为的行政处罚</t>
  </si>
  <si>
    <t xml:space="preserve">《石家庄市建设工程施工现场扬尘污染防治办法》第二十一条：建设单位违反本办法第九条、第十一条、第十二条、第十三条、第十四条中任意一项规定的，由各县（市）、区建设行政主管部门或城区建设管理部门责令限期改正，并处5000元以上3万元以下罚款。
第九条建设单位在建设工程施工现场扬尘污染防治工作中承担下列责任：
（一）应建立施工现场扬尘污染防治工作组织机构，对施工现场扬尘污染防治工作负总责；（二）招标文件中应明确扬尘污染防治目标要求及其所占的评标分值，建设工程施工合同中应明确施工单位扬尘污染防治职责；（三）编制施工现场扬尘治理方案，并按方案实施；应将建设工程施工现场扬尘污染防治专项费用列入工程概算，并于工程开工前足额支付施工单位；（四）工程竣工后应及时清理余留土方和垃圾。
第十一条建设工程施工现场应符合下列规定：（一）应在醒目位置公示扬尘污染防治方案，公示期至工程施工结束，并保持公示内容的清晰完整；（二）按照施工总平面布置图划分作业区、生活区、办公区，分类堆放建筑材料并设置标牌；（三）水泥、石灰粉等建筑材料存放在库房内或者严密遮盖；沙、石等散体材料须覆盖；场内装卸、搬倒物料应遮盖、封闭或洒水，不得凌空抛掷、抛撒；（四）土方应集中堆放，裸露的场地和土方应采取覆盖、固化或绿化等措施；（五）建筑垃圾集中、分类堆放，严密遮盖，及时清运；生活垃圾采用封闭式容器，日产日清；施工现场不得熔融沥青、焚烧垃圾等有毒有害物质；（六）垃圾清运应预先办理相关手续或委托具有垃圾运输资格的运输单位进行，不得乱卸乱倒垃圾；（七）应有保洁措施，保持场容场貌整洁，做到工完场清。
第十二条房屋建筑工程施工现场除达到本办法第十一条的规定外，还应符合下列规定：
（一）设置高度不低于2.5米的封闭围挡，围挡应坚固、稳定、整洁、美观；（二）建筑工程主体外侧使用符合规定的密目式安全网封闭，密目式安全网应保持整齐、牢固、无破损，严禁从空中抛撒废弃物；（三）合理设置出入口，并采用混凝土硬化；设置自动化洗车设施，保持出场车辆清洁；（四）施工现场的道路、作业场地采用混凝土硬化；
（五）合理设置排水系统和沉淀池，保持排水通畅，污水未经处理不得排入城市管网。
第十三条市政公用基础设施工程施工现场除达到本办法第十一条的规定外，还应符合下列规定：（一）采用高度不低于1.8米的彩色钢板围挡；特殊情况不能围挡的应当设立隔离栏；（二）不能中断交通的须设置便民通道，便民通道应整洁硬化；（三）合理分段作业，定时洒水，出入口进行硬化处理，开挖的土方及时覆盖；（四）设置有效的洗车设施，泥浆和污水未经沉淀不得排入城市管网。
第十四条建筑物、构筑物拆除施工现场除达到本办法第十一条（五）、（六）、（七）项规定外，还应符合下列规定：
（一）采用高度不低于1.8米的彩色钢板围挡，拆除现场应设置警示标志；
（二）拆除作业采用高压喷淋、洒水等方式降尘；
（三）不得抛掷、抛撒建筑垃圾；
（四）拆除的建筑垃圾应在拆除后3日内清运完毕。拆除完工后的待建场地应设置封闭围挡，不能开工建设的，应对空地进行覆盖或绿化；
</t>
  </si>
  <si>
    <t>对施工单位在施工现场未承担扬尘污染防治责任行为的行政处罚</t>
  </si>
  <si>
    <t>《石家庄市建设工程施工现场扬尘污染防治办法》第二十二条：施工单位违反本办法第十条、第十一条、第十二条、第十三条、第十四条中任意一项规定的，由各县（市）、区建设行政主管部门或城区建设管理部门责令限期改正，并处5000元以上3万元以下罚款。
第十条：施工单位（含拆除单位，以下简称施工单位）在建设工程施工现场扬尘污染防治工作中承担下列责任：（一）投标文件中应有扬尘污染防治专项方案。专项方案的内容包括：扬尘防治工作目标、各分项工程不同施工工艺专项扬尘防治技术措施、责任单位和责任人等；（二）总承包单位和分包单位应分别建立扬尘污染防治责任制，总承包单位对建设工程施工现场扬尘防治负责；（三）施工作业应符合技术操作规程，落实扬尘污染防治各项技术措施；（四）遇有四级以上大风天气预报或市政府发布空气质量预警时，不得进行土方及拆除作业。
第十一条、十二条、十三条、十四条内容同上</t>
  </si>
  <si>
    <t>对建设单位或施工单位造成扬尘污染，经责令限期改正逾期仍未达到规定行为的行政处罚</t>
  </si>
  <si>
    <t>《石家庄市建设工程施工现场扬尘污染防治办法》第二十三条：建设单位或施工单位违反本办法造成扬尘污染，经责令限期改正逾期仍未达到规定要求的，各县（市）、区建设行政主管部门或城区建设管理部门可责令其停工整顿，依法申请发证机关降低或者吊销企业资质</t>
  </si>
  <si>
    <t>对建设单位违反按照合同约定由建设单位采购墙体材料、保温材料、门窗、采暖制冷系统和照明设备的，建设单位应当保证其符合施工图设计文件要求等规定行为的行政处罚</t>
  </si>
  <si>
    <t>《石家庄市民用建筑节能管理办法》第四十条：建设单位违反本办法第十三条（三）、（四）、（六），房地产开发企业违反本办法第十四条规定的，设计单位违反本办法第十五条（一）、（三）规定的，施工图审查机构违反本办法第十六条规定的，施工单位违反本办法第十七条（二）、（三）规定的，由建设行政主管部门依照《民用建筑节能条例》的相关规定给予处罚。
第十三条建设单位应遵守下列规定：（三）不得明示或者暗示设计单位、施工单位违反民用建筑节能强制标准进行设计、施工，不得明示或者暗示施工单位使用不符合施工图设计文件要求的墙体材料、保温材料、门窗、采暖制冷系统和照明设备；
（四）按照合同约定由建设单位采购墙体材料、保温材料、门窗、采暖制冷系统和照明设备的，建设单位应当保证其符合施工图设计文件要求。（六）组织竣工验收，应当对民用建筑是否符合民用建筑节能强制标准进行查验；对不符合民用建筑节能强制标准的，不得出具竣工验收合格报告；
第十四条房地产开发企业应将所售商品房的耗热量指标、节能措施及保温要求、节能工程质量保修期等信息，在销售现场显著位置予以公示，在商品房买卖合同、住宅质量保证书和住宅使用说明书中载明，并对其真实性、准确性负责。
第十五条设计单位应遵守下列规定：
（一）施工图设计文件应按照建筑节能政策和建筑节能标准进行设计，保证民用建筑节能设计质量；（三）不得设计使用国家、省列入禁止目录的技术、设备、材料和产品。
第十六条施工图审查机构应依据建筑节能政策和建筑节能标准对施工图设计文件中的民用建筑节能内容和相关计算书进行审查；未经审查或审查不符合建筑节能标准的，不得出具施工图设计文件审查合格书。
第十七条施工单位应遵守下列规定：（二）严格按照审查合格的施工图设计文件和建筑节能标准施工；（三）对进入施工现场的墙体材料、保温材料、门窗、采暖制冷系统和照明设备进行查验；不符合施工图设计文件要求的，不得使用；</t>
  </si>
  <si>
    <t>对建筑单位未办理建筑工程节能审查备案手续和建筑节能专项验收备案行为的行政处罚</t>
  </si>
  <si>
    <t>《石家庄市民用建筑节能管理办法》第四十四条：建设单位违反本办法第二十一条、第二十二条规定，未办理建筑工程节能审查备案手续和建筑节能专项验收备案的，由建设行政主管部门责令改正，处以一万元以上三万元以下罚款。
《石家庄市民用建筑节能管理办法》第二十一条 建设单位在民用建筑工程开工前，应到建筑节能管理机构办理建筑工程节能备案。建筑节能管理机构应在五个工作日内对符合条件的建筑工程出具《民用建筑节能审核备案表》。备案时提供下列资料：
（一）审查合格的民用建筑节能设计专篇；
（二）居住或公共建筑节能设计审查备案登记表；
(三)新型墙体材料专项基金缴纳凭证。
  第二十二条 民用建筑节能专项验收合格后，建设单位应持建筑节能竣工验收技术资料专篇、热工性能检测报告、民用建筑节能验收报告，到建筑节能管理机构进行备案。</t>
  </si>
  <si>
    <t>对建设单位违反委托具有相应资质的施工图审查机构对施工图设计文件进行审查等规定行为的行政处罚</t>
  </si>
  <si>
    <t xml:space="preserve">《石家庄市民用建筑节能管理办法》第三十九条：建设单位违反本办法第十三条（一）、（二）、（七）项规定，由建设行政主管部门责令改正，处以一万元以上三万元以下罚款。
《石家庄市民用建筑节能管理办法》第十三条 建设单位应遵守下列规定:
（一）委托具有相应工程设计资质的单位，按照建筑节能政策和建筑节能标准对工程进行设计;
(二)委托具有相应资质的施工图审查机构对施工图设计文件进行审查;
(七)建设工程竣工验收前，应在建筑节能管理机构的监督下，组织对建筑节能实施专项验收。验收合格的，应会同工程建设各方签署《民用建筑节能验收报告》，建设单位应及时到建筑节能管理机构进行备案。
</t>
  </si>
  <si>
    <t>对使用未经登记的建筑节能产品和新型墙体材料的单位行为的行政处罚</t>
  </si>
  <si>
    <t>《石家庄市民用建筑节能管理办法》第三十八条：违反本办法第十二条规定，使用未经登记的建筑节能产品和新型墙体材料的单位，由建设行政主管部门责令限期改正，逾期不改的，处以一千元以上一万元以下罚款。
第十二条 民用建筑工程的设计和建造应执行国家、省建筑节能标准，并使用已取得《建筑节能产品和新型墙体材料登记证书》的产品。</t>
  </si>
  <si>
    <t>对设计单位违反施工图设计文件应分专业设民用建筑节能设计专篇，明确民用建筑节能措施及各项技术性能指标，有完整的节能构造详图行为的行政处罚</t>
  </si>
  <si>
    <t>《石家庄市民用建筑节能管理办法》第四十一条：设计单位违反本办法第十五条（二）规定，由建设行政主管部门责令改正，处以五千元以上二万元以下罚款。
第十五条 设计单位应遵守下列规定:
(二)施工图设计文件应分专业设民用建筑节能设计专篇，明确民用建筑节能措施及各项技术性能指标，有完整的节能构造详图；</t>
  </si>
  <si>
    <t>对施工单位违反工程开工前，应编制民用建筑节能专项施工技术方案行为的行政处罚</t>
  </si>
  <si>
    <t>《石家庄市民用建筑节能管理办法》第四十二条：施工单位违反本办法第十七条（一）规定，由建设行政主管部门责令改正，处以一千元以上一万元以下罚款。
第十七条 施工单位应遵守下列规定：
（一）工程开工前，应编制民用建筑节能专项施工技术方案；</t>
  </si>
  <si>
    <t>对建设工程违反市区、县城、建制镇规划区内所有建设工程，禁止设计、使用实心粘土砖，农村逐步淘汰实心粘土砖行为的行政处罚</t>
  </si>
  <si>
    <t>《石家庄市民用建筑节能管理办法》第四十五条：违反本办法第三十二条第二款规定，设计、使用实心粘土砖的单位，由建设行政主管部门责令改正，逾期不改的，处以一万元以上三万元以下罚款……
《石家庄市民用建筑节能管理办法》第三十二条 县级人民政府应结合本地实际制定激励政策，推动农民自建住宅采用建筑节能技术，使用新型墙体材料。
市区、县城、建制镇规划区内所有建设工程，禁止设计、使用实心粘土砖，农村逐步淘汰实心粘土砖。全市逐步淘汰以粘土为主要原料的建材制品。</t>
  </si>
  <si>
    <t>对因拆除违法建筑可能影响相邻建筑安全、损害无过错利害关系人合法权益，或对公共利益造成重大损害确实不能拆除行为的行政处罚</t>
  </si>
  <si>
    <t>《石家庄市城乡规划条例》第六十三条：因拆除违法建筑可能影响相邻建筑安全、损害无过错利害关系人合法权益，或对公共利益造成重大损害确实不能拆除的，没收实物或违法收入，可以并处违法建设工程造价百分之十以下的罚款。</t>
  </si>
  <si>
    <t>城乡规划部门</t>
  </si>
  <si>
    <t>对建设单位未按照要求公示行为的行政处罚</t>
  </si>
  <si>
    <t>《石家庄市城乡规划条例》第六十九条：建设单位违反本条例第三十二条有关公示规定的，城乡规划主管部门责令限期改正；逾期不改正的，处五千元以上一万元以下的罚款，并将公示内容予以公告。
第三十二条建设单位应在工程开工前按城乡规划主管部门要求制做公示牌，将规划许可证件在工程施工现场全程公布；属于商品房项目的，还应在房屋预（销）售时，在房屋预（销）售场所公示。公示牌在工程建设期间应当保持完好。</t>
  </si>
  <si>
    <t>对未出具或违反规定出具设计方案、提供虚假勘测、设计成果行为的行政处罚</t>
  </si>
  <si>
    <t>《石家庄市城乡规划条例》第七十条：在规划审批、违法建设查处过程中发现以下情形，由城乡规划主管部门处十万元以上三十万元以下的罚款，并停止受理相应勘察设计单位设计图件二年；情节特别严重的，由资质管理机关或提请原发证机关降低其资质等级或吊销其资质证书。
（一）设计单位为未取得规划条件的建设项目提供设计方案，或违反规划条件、有关技术规定出具设计方案的；
(二)不依据城乡规划主管部门审定的建设工程设计方案，或违反城乡规划标准和技术规范进行施工图设计的；
(三)勘察、设计单位提供虚假勘测、设计成果的。</t>
  </si>
  <si>
    <t>对擅自移动、覆盖、拆除、损坏供热设备设施和供热安全警示标志的，破坏供热计量装置的等行为的行政处罚</t>
  </si>
  <si>
    <t xml:space="preserve">《河北省供热用热办法》第四十一条：违反本办法规定，有下列行为之一的，由县级以上人民政府供热主管部门责令限期改正；逾期不改正的，对单位处二千元以上一万元以下的罚款，对个人处一千元以下的罚款；造成损失的，依法予以赔偿：（一）擅自移动、覆盖、拆除、损坏供热设备设施和供热安全警示标志的；（二）破坏供热计量装置的；（三）有第三十七条第一款、第三十八条规定行为的。
第三十七条 热用户不得有下列行为：（一）在室内供热设施上安装换热装置。
第三十八条 任何单位和个人不得实施下列行为：（一）在供热设施安全间距范围内，建设建筑物、构筑物或者敷设管线；（二）在供热设施安全间距范围内，爆破、挖坑、掘土或者打桩，排放污水、腐蚀性液体或者气体；（三）违规占压供热设施；（四）利用供热管道和支架敷设管线；（五）在供热管道穿越河流标志区域内抛锚；（六）其他可能危害供热设施安全的行为。
</t>
  </si>
  <si>
    <t>对擅自移动、覆盖、拆除、损坏供热安全警示标志等行为的行政处罚</t>
  </si>
  <si>
    <t>《石家庄市供热用热条例（修订）》第五十八条：违反本条例第四十六条第二款规定擅自移动、覆盖、拆除、损坏供热安全警示标志，或者违反第三十四条、第五十条规定的，由供热主管部门给予警告，责令限期改正；逾期不改正的，对个人可处以一千元以下罚款，对单位可处以一万元以下罚款；造成停热事故的，依法承担赔偿责任。
第四十六条第二款：任何单位和个人不得擅自移动、覆盖、拆除、损坏供热设施和供热安全警示标志。
第三十四条 任何单位或者个人不得实施下列行为：（一）擅自接通供热管道用热、开阀用热；（二）在供热设施上安装排水阀、换热装置，排放供热管网水；（三）擅自改动供热管道、增设散热器、改变用热性质、改变居室原有保温结构；（四）擅自在供热管道上安装管道泵；（五）破坏供热计量器具，擅自改动、破坏室温监测和调控装置；（六）其他妨碍供热设施正常运行和影响供热的行为。
第五十条：供热管网及其附属设施安全防护范围内，任何单位和个人不得实施危害供热设施安全的下列行为：（一）修建建筑物、构筑物或者敷设管线；（二）挖坑、掘土或者打桩；（三）爆破作业；（四）堆放垃圾、杂物或者危险废物；（五）排放污水、腐蚀性液体或者气体；（六）其他危害供热设施安全的行为。</t>
  </si>
  <si>
    <t>十三、水利领域（142项）</t>
  </si>
  <si>
    <t>对未经批准擅自取水、未依照批准的取水许可规定条件取水行为的行政处罚</t>
  </si>
  <si>
    <t>《中华人民共和国水法》第六十九条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取水许可和水资源费征收管理条例》第四十八条 未经批准擅自取水，或者未依照批准的取水许可规定条件取水的，依照《中华人民共和国水法》第六十九条规定处罚；给他人造成妨碍或者损失的，应当排除妨碍、赔偿损失。《取水许可和水资源费征收管理条例》第二十四条 取水许可证应当包括下列内容：（一）取水单位或者个人的名称（姓名）；（二）取水期限；（三）取水量和取水用途；（四）水源类型；（五）取水、退水地点及退水方式、退水量。前款第（三）项规定的取水量是在江河、湖泊、地下水多年平均水量情况下允许的取水单位或者个人的最大取水量。取水许可证由国务院水行政主管部门统一制作，审批机关核发取水许可证只能收取工本费。</t>
  </si>
  <si>
    <t>水行政主管部门</t>
  </si>
  <si>
    <t>对越层混合开采地下水行为的行政处罚</t>
  </si>
  <si>
    <t>《河北省地下水管理条例》第五十三条 违反本条例规定，越层混合开采地下水的，由县级以上人民政府水行政主管部门责令停止违法行为，限期采取补救措施，并处五万元以上十万元以下罚款。</t>
  </si>
  <si>
    <t>对利用地下水源热泵系统违法取用地下水行为的行政处罚</t>
  </si>
  <si>
    <t>《河北省地下水管理条例》第五十五条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一）在地下水饮用水水源保护区将地下水作为地下水源热泵系统水源的；（二）在地下水禁止开采区将地下水作为地下水源热泵系统水源的；（三）将深层地下水作为地下水源热泵系统水源的；（四）利用地下水源热泵系统取水不回灌、不能全部回灌，或者不能全部回灌到同一含水层的。</t>
  </si>
  <si>
    <t>对经营洗浴、洗车等高耗水的服务行业，擅自改变用水性质、私接管道取水，擅自拆改计量设施行为的行政处罚</t>
  </si>
  <si>
    <t>《河北省实施〈中华人民共和国水法〉办法》第五十一条第二款 经营洗浴、洗车等高耗水的服务行业，不得擅自改变用水性质、私接管道取水，严禁擅自拆改计量设施。第六十四条 违反本办法第五十一条第二款规定的，由县级以上人民政府水行政主管部门责令停止违法行为，限期改正，没收违法所得，并处二万元以上十万元以下的罚款。</t>
  </si>
  <si>
    <t>对拒不执行审批机关作出的取水量限制决定或者未经批准擅自转让取水权行为的行政处罚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</si>
  <si>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</si>
  <si>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对未取得取水申请批准文件擅自建设取水工程或者设施行为的行政处罚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</si>
  <si>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</si>
  <si>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对凿井施工等单位承揽未取得取水申请批准文件的取水井工程或者为其建设取水配套设施的行政处罚</t>
  </si>
  <si>
    <t>《河北省地下水管理条例》第五十七条 违反本条例规定，凿井施工等单位承揽未取得取水申请批准文件的取水井工程或者为其建设取水配套设施的，由县级以上人民政府水行政主管部门责令停止违法行为，并处五万元以上十万元以下罚款。</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</si>
  <si>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</si>
  <si>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</si>
  <si>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</si>
  <si>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</si>
  <si>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</si>
  <si>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</si>
  <si>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对未安装计量设施，计量设施不合格或者运行不正常行为的行政处罚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</si>
  <si>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</si>
  <si>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对地下水取水工程未安装计量设施，计量设施不合格或者运行不正常行为的行政处罚</t>
  </si>
  <si>
    <t>《地下水管理条例》第五十六条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</si>
  <si>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</si>
  <si>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</si>
  <si>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对侵占、损毁、擅自移动用水计量设施，或者干扰用水计量行为的行政处罚</t>
  </si>
  <si>
    <t>《节约用水条例》第四十六条 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</si>
  <si>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对擅自停止使用取退水计量设施，不按规定提供取水、退水计量资料等行为的行政处罚</t>
  </si>
  <si>
    <t>《取水许可管理办法》第四十九条 取水单位或者个人违反本办法规定，有下列行为之一的，由取水审批机关责令其限期改正，并可处1000元以下罚款：（二）擅自停止使用取退水计量设施的；（三）不按规定提供取水、退水计量资料的。</t>
  </si>
  <si>
    <t>在线计量监测设备未按要求与水行政主管部门的监测设备联网的行政处罚</t>
  </si>
  <si>
    <t>《河北省节约用水条例》第七十二条 违反本条例规定，有下列情形之一的，由县级以上人民政府水行政主管部门会同有关部门予以处罚：（三）在线计量监测设备未按要求与水行政主管部门的监测设备联网的，责令限期改正；逾期未改正的，处五千元以上五万元以下罚款。</t>
  </si>
  <si>
    <t>对不按照规定报送年度取水情况、拒绝接受监督检查或者弄虚作假等行为的行政处罚</t>
  </si>
  <si>
    <t>《取水许可和水资源费征收管理条例》第五十二条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</si>
  <si>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未按规定申报年度计划用水量、未取得用水计划擅自取用水以及虚报、瞒报、伪造、篡改用水原始记录和统计台账的行政处罚</t>
  </si>
  <si>
    <t>《河北省节约用水条例》第七十一条 违反本条例规定，计划用水单位有下列情形之一的，由县级以上人民政府水行政主管部门责令停止违法行为，限期改正，处五千元以上二万元以下罚款；情节严重的，吊销取水许可证：（一）未按规定申报年度计划用水量的；（二）未取得用水计划擅自取用水的；（三）虚报、瞒报、伪造、篡改用水原始记录和统计台账的。</t>
  </si>
  <si>
    <t>对伪造、涂改、冒用取水申请批准文件、取水许可证行为的行政处罚</t>
  </si>
  <si>
    <t>《取水许可和水资源费征收管理条例》第五十六条 伪造、涂改、冒用取水申请批准文件、取水许可证的，责令改正，没收违法所得和非法财物，并处2万元以上10万元以下罚款；构成犯罪的，依法追究刑事责任。</t>
  </si>
  <si>
    <t>对业主单位或者其委托的从事建设项目水资源论证工作的单位在建设项目水资源论证工作中弄虚作假行为的行政处罚</t>
  </si>
  <si>
    <t>《建设项目水资源论证管理办法》第十二条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</si>
  <si>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对建设项目的节水设施没有建成或者没有达到国家规定的要求擅自投入使用或者建设项目擅自停用节水设施行为的行政处罚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</si>
  <si>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河北省节约用水条例》第七十三条 违反本条例规定，有下列行为之一的，由县级以上人民政府有关部门按照职责分工予以处罚：（一）项目建设单位未落实建设节水设施要求的，或者建设项目擅自停用节水设施的，责令限期改正；逾期未改正的，处五万元以上十万元以下罚款。</t>
  </si>
  <si>
    <t>对高耗水工业企业用水水平超过用水定额，未在规定的期限内进行节水改造行为的行政处罚</t>
  </si>
  <si>
    <t>《节约用水条例》第四十八条 高耗水工业企业用水水平超过用水定额，未在规定的期限内进行节水改造的，由县级以上地方人民政府水行政主管部门或者流域管理机构责令改正，可以处10万元以下的罚款；拒不改正的，处10万元以上50万元以下的罚款，情节严重的，采取限制用水措施或者吊销其取水许可证。</t>
  </si>
  <si>
    <t>对工业企业的生产设备冷却水、空调冷却水、锅炉冷凝水未回收利用行为的行政处罚</t>
  </si>
  <si>
    <t>《节约用水条例》第四十九条 工业企业的生产设备冷却水、空调冷却水、锅炉冷凝水未回收利用的，由县级以上地方人民政府水行政主管部门责令改正，可以处5万元以下的罚款；拒不改正的，处5万元以上10万元以下的罚款。</t>
  </si>
  <si>
    <t>对未建设再生水利用设施或者应当利用再生水而未利用的，计划用水单位未开展水平衡测试的行为的行政处罚</t>
  </si>
  <si>
    <t>《河北省节约用水条例》第七十四条 违反本条例规定，未建设再生水利用设施或者应当利用再生水而未利用的，计划用水单位未开展水平衡测试的，由县级以上人民政府有关部门责令限期改正；逾期未改正的，处一万元以上十万元以下罚款。</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</si>
  <si>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</si>
  <si>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第五十五条  违反本法第二十二条第二款、第三款规定，有下列行为之一的，责令停止违法行为，排除阻碍或者采取其他补救措施，可以处五万元以下的罚款：（一）在河道、湖泊管理范围内建设妨碍行洪的建筑物、构筑物的；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</si>
  <si>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擅自在水利工程管理范围内兴建建设项目的行政处罚</t>
  </si>
  <si>
    <t>《河北省水利工程管理条例》第十七条 在水利工程管理范围内需新建、扩建、改建的建设项目，必须按照水利工程管理权限，首先向水行政主管部门提出申请。经水行政主管部门出具审查意见，方可向有关部门申请办理其他审批手续。水行政主管部门在审查新建、扩建、改建建设项目申请时，可以根据国家有关规定要求申请者提供对水利工程功能影响的报告和防洪评价报告。第四十二条 违反本条例第十七条规定，擅自在水利工程管理范围内兴建建设项目的，责令其纠正违法行为，采取补救措施，可以并处一万元以上五万元以下的罚款；工程设施严重影响防洪的，责令限期拆除，逾期不拆除的强行拆除，所需费用由违法者承担。</t>
  </si>
  <si>
    <t>对在江河、湖泊、水库、运河、渠道内弃置、堆放阻碍行洪的物体和种植阻碍行洪的林木及高秆作物，围湖造地或者未经批准围垦河道等行为的行政处罚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</si>
  <si>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五条 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五）未经批准在河道滩地存放物料、修建厂房或者其他建筑设施，以及开采地下资源或者进行考古发掘的；（六）违反本条例第二十七条的规定，围垦湖泊、河流的；《河北省水利工程管理条例》第二十六条 为维护水利工程效能，禁止下列行为：（一）在河道、渠道内修建碍航、阻水及有危害的导流、挑流工程和种植高秆作物或者林木；（二）在河滩、行洪区、淀泊、蓄滞洪区、水库库区及河流入海口任意围垦和修建阻水建筑物；（三）在水库、河道、渠道、淀泊内倾倒垃圾、废渣。第四十六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处分。</t>
  </si>
  <si>
    <t>对未经批准或者不按照河道主管机关的规定在河道管理范围内采砂、取土、淘金、弃置砂石或者淤泥、爆破、钻探、挖筑鱼塘行为的行政处罚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</si>
  <si>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河北省河湖保护和治理条例》第六十一条 违反本条例第三十四条规定，未经许可从事河道采砂活动的，由县级以上人民政府水行政主管部门责令停止违法行为，限期采取修复补救措施，没收违法所得，并处违法开采砂石价值二倍以上四倍以下的罚款；构成犯罪的，依法追究刑事责任。未按照许可规定从事河道采砂活动的，由县级以上人民政府水行政主管部门责令停止违法行为，限期采取修复补救措施，没收违法所得，并处违法开采砂石价值一倍以上三倍以下的罚款；逾期不采取修复补救措施的，由许可机关吊销河道采砂许可证。</t>
  </si>
  <si>
    <t>对未按照规划治导线整治河道和修建控制引导河水流向、保护堤岸等工程而影响防洪行为的行政处罚</t>
  </si>
  <si>
    <t>《中华人民共和国防洪法》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t>
  </si>
  <si>
    <t>对侵占、毁坏水工程及堤防、护岸等有关设施，毁坏防汛、水文监测、水文地质监测设施，在水工程保护范围内从事影响水工程运行和危害水工程安全的活动等行为的行政处罚</t>
  </si>
  <si>
    <t>《中华人民共和国水法》第七十二条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河北省水利工程管理条例》第十五条 为维护水利工程的管理秩序，禁止下列行为：（一）干预和阻挠工程管理人员履行职责；（三）非工程管理人员操作闸门及各项设备。第二十七条 禁止在堤顶、坝顶、闸桥行驶超过工程承载能力的车辆、履带拖拉机及雨后泥泞行车。第四十一条 违反本条例第十五条、第二十七条规定的，责令其停止违法行为，可以并处五十元以上五百元以下的罚款；造成工程设施损害的，应当赔偿损失。第二十五条 为保护水利工程及其附属设施的安全完整，禁止下列行为：（一）毁坏堤、坝、水电站、渠道、水闸、机井、泵站等水利工程建筑物及其附属设施；（二）在堤、坝、渠坡上放牧或者擅自垦植、铲草、移动护坡砂石及砍伐林木；（三）在堤、坝的顶、坡、戗台设置有碍安全管理的建筑物及障碍物；（四）侵占、毁坏通讯、报汛线路、台站、供用电设施及水利物资、器材、设备；（五）在安全保护范围内进行爆破、炸鱼、烧窑、采石、采矿、挖砂、取土等危及工程安全的活动；（六）毁坏、盗窃、擅自移动水文、测量、监测设施及界桩、标牌。第四十五条　违反本条例第二十五条规定的，责令其纠正违法行为，赔偿损失，采取补救措施，可以并处三百元以上五万元以下的罚款。</t>
  </si>
  <si>
    <t>未对工程设施进行日常检查和维护的行政处罚</t>
  </si>
  <si>
    <t>《河北省河湖保护和治理条例》第四十一条 穿、跨、临河湖以及穿堤的桥梁、码头、道路、渡口、管道、缆线、取水、排水、监测等工程设施的建设单位、产权单位或者使用单位，应当对设施进行日常检查和维护，保证其正常运行，发现危害堤坝安全、影响河势稳定、妨碍行洪畅通等情况的，应当及时进行整改、消除安全隐患。第六十二条 违反本条例第四十一条规定，未对工程设施进行日常检查和维护的，由县级以上人民政府水行政主管部门责令限期改正，逾期不改正的，处五千元以上一万元以下的罚款。发现危害堤坝安全、影响河势稳定、妨碍行洪畅通等情况，未及时进行整改、消除隐患的，由县级以上人民政府水行政主管部门责令限期改正，逾期不改正的，由水行政主管部门代为消除隐患，所需费用由违法单位或者个人承担，并处二万元以上五万元以下的罚款。</t>
  </si>
  <si>
    <t>对侵占国家所有的水利工程管理范围内的水域和依法已经办理手续的土地的管理权和使用权的行政处罚</t>
  </si>
  <si>
    <t>《河北省水利工程管理条例》第二十四条 国家所有的水利工程管理范围内的水域和依照本条例已经办理手续的土地的管理权和使用权，属于水利工程管理单位，任何单位和个人不得侵占。第四十四条　违反本条例第二十四条规定的，责令其纠正违法行为，没收违法所得，限期排除障碍或者采取补救措施，可以并处五百元以上五千元以下的罚款。</t>
  </si>
  <si>
    <t>对在洪泛区、蓄滞洪区内建设非防洪建设项目，未编制洪水影响评价报告或者洪水影响评价报告未经审查批准开工建设等行为的行政处罚</t>
  </si>
  <si>
    <t>《中华人民共和国防洪法》第五十八条第一款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</si>
  <si>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对汛期违反防汛指挥部的规定或者指令的行政处罚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</si>
  <si>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</si>
  <si>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对擅自砍伐护堤护岸林木行为的行政处罚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</si>
  <si>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</si>
  <si>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对违反南水北调配套工程管理规定的行政处罚</t>
  </si>
  <si>
    <t>《河北省南水北调配套工程管理条例》第四十四条 违反本条例规定，有下列行为之一的，由配套工程所在地县级以上人民政府确定的监督管理部门责令停止违法行为，采取补救措施，并按照下列规定处罚；构成犯罪的，依法追究刑事责任：（一）在明渠段游泳、垂钓、滑冰、洗涤、放生的，处二百元以上五百元以下罚款；放生外来物种的，按照国家有关法律法规予以处罚；（二）破坏安全隔离设施、擅自进入隔离区域的，处二百元以上五百元以下罚款；（三）妨碍、阻碍配套工程运行机构进行日常巡查、检查、监测、维护和检修等作业活动的，处二百元以上一千元以下罚款；（四）移动、覆盖、涂改、损毁标志物的，处二百元以上二千元以下罚款；（五）在管道、暗涵上方地面及其边线两侧向外延伸各五米范围内，种植根系深达管道、暗涵埋设部位的植物的，处二百元以上一千元以下罚款；新建、扩建超过荷载标准的建筑物、构筑物，堆放超过荷载标准的重物，行驶超过荷载标准的车辆的，处二千元以上五千元以下罚款；（六）损毁、堵塞截污导流工程，造成严重后果或者不采取补救措施的，处五千元以上一万元以下罚款；（七）在配套工程保护范围内爆破、打井、采矿、取土、采石、采砂、钻探、挖塘、挖沟等，影响工程运行，危害工程安全、供水安全的，处一万元以上五万元以下罚款；（八）侵占、损毁或者擅自使用、操作专用输电线路、专用通信线路以及水文水质监测、水量计量、工程控制、堤防护岸、闸门等设施的，处一万元以上五万元以下罚款。</t>
  </si>
  <si>
    <t>由配套工程所在地县级以上人民政府确定的监督管理部门</t>
  </si>
  <si>
    <t>对水文、水资源调查评价单位不具备法人资格和固定工作场所，不具备与所从事水文活动相适应的专业技术人员、专业技术装备等条件，从事水文活动行为的行政处罚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</si>
  <si>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</si>
  <si>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对拒不汇交水文监测资料，非法向社会传播水文情报预报造成严重经济损失和不良影响行为的行政处罚</t>
  </si>
  <si>
    <t>《中华人民共和国水文条例》第四十条 违反本条例规定，有下列行为之一的，责令停止违法行为，处1万元以上5万元以下罚款：（一）拒不汇交水文监测资料的；（二）非法向社会传播水文情报预报，造成严重经济损失和不良影响的。</t>
  </si>
  <si>
    <t>对侵占、毁坏水文监测设施或者未经批准擅自移动、擅自使用水文监测设施行为的行政处罚</t>
  </si>
  <si>
    <t>《中华人民共和国水文条例》第四十一条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</si>
  <si>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对在水文监测环境保护范围内从事种植高秆作物、堆放物料、修建建筑物、停靠船只、取土挖砂等禁止性行为的行政处罚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</si>
  <si>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</si>
  <si>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将水文机构提供的水文资料擅自转让、转借、出版或者用于其他营利性活动和伪造水文资料的行政处罚</t>
  </si>
  <si>
    <t>《河北省水文管理条例》第三十一条　违反本条例第十五条第二款、第三款规定的，由省人民政府水行政主管部门或者经授权的水文机构责令改正，没收违法所得，并处以三千元以上一万元以下罚款；同时，视其情节轻重，由所在单位或者上级主管部门给予当事人或者有关负责人相应的行政处分；构成犯罪的，依法追究刑事责任。</t>
  </si>
  <si>
    <t>对水库、水电站、拦河闸坝等工程的管理单位以及其他经营工程设施的经营者拒不服从统一调度和指挥行为的行政处罚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</si>
  <si>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河北省抗旱规定》第十九条 （第二款）抗旱应急水量调度指令发布后，水库、水电站、湖泊等的管理单位和建有自备水源的企业、集体、个人，必须服从统一调度，严格执行调度指令。第四十条　违反本规定第十九条第二款规定的，由县级以上人民政府水行政主管部门责令改正，给予警告；拒不改正的，强制执行，处一万元以上三万元以下罚款；情节严重的，处三万元以上五万元以下罚款。</t>
  </si>
  <si>
    <t>对侵占、破坏水源和抗旱设施行为的行政处罚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</si>
  <si>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河北省抗旱规定》第三十九条　违反本规定第十七条规定，侵占、破坏水源和抗旱设施的，由县级以上人民政府水行政主管部门责令停止违法行为，采取补救措施，处一万元以上三万元以下罚款；情节严重的，处三万元以上五万元以下罚款；造成损坏的，依法承担民事责任；构成违反治安管理行为的，依照《中华人民共和国治安管理处罚法》的规定处罚；构成犯罪的，依法追究刑事责任。《河北省水利工程管理条例》第十五条 为维护水利工程的管理秩序，禁止下列行为：（二）拦截、抢占水源、破坏供水、用水、排水秩序；第四十一条 违反本条例第十五条、第二十七条规定的，责令其停止违法行为，可以并处五十元以上五百元以下的罚款；造成工程设施损害的，应当赔偿损失。</t>
  </si>
  <si>
    <t>对抢水、非法引水、截水或者哄抢抗旱物资行为的行政处罚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</si>
  <si>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</si>
  <si>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</si>
  <si>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</si>
  <si>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对在崩塌、滑坡危险区或者泥石流易发区从事取土、挖砂、采石等可能造成水土流失活动行为的行政处罚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</si>
  <si>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t>
  </si>
  <si>
    <t>对在禁止开垦坡度以上陡坡地开垦种植农作物，或者在禁止开垦、开发的植物保护带内开垦、开发行为的行政处罚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</si>
  <si>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</si>
  <si>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</si>
  <si>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</si>
  <si>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对在林区采伐林木不依法采取防止水土流失措施，造成水土流失行为的行政处罚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</si>
  <si>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</si>
  <si>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</si>
  <si>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</si>
  <si>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对水土保持设施未经验收或者验收不合格，将生产建设项目投产使用行为的行政处罚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</si>
  <si>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</si>
  <si>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对在水土保持方案确定的专门存放地以外的区域倾倒砂、石、土、矸石、尾矿、废渣等行为的行政处罚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</si>
  <si>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</si>
  <si>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对逾期拒不缴纳水土保持补偿费行为的行政处罚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</si>
  <si>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</si>
  <si>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水行政主部门</t>
  </si>
  <si>
    <t xml:space="preserve"> 市级、县级</t>
  </si>
  <si>
    <t>对大中型水利水电工程项目法人违反规定调整或者修改移民安置规划大纲、移民安置规划行为的行政处罚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</si>
  <si>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</si>
  <si>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</si>
  <si>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</si>
  <si>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</si>
  <si>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</si>
  <si>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对在农村饮用水水源保护范围和农村供水设施保护范围内从事取土、采砂、打桩等作业等行为的行政处罚</t>
  </si>
  <si>
    <t>《河北省农村供水用水管理办法》第十条 禁止在农村饮用水水源保护范围和农村供水设施保护范围内从事下列活动：第十条　禁止在农村饮用水水源保护范围和农村供水设施保护范围内从事下列活动：（一）开展取土、采砂、打桩等作业；（二）排放有毒有害物质；（三）堆放垃圾、粪便等废弃物、污染物；（四）从事畜禽养殖；（五）擅自改造、迁移或者拆除农村集中供水设施。《河北省农村供水用水管理办法》第二十四条 违反本办法第十条规定的，由县级人民政府水行政主管部门按照下列规定处理；造成损失的，依法予以赔偿：（一）违反第一项、第五项规定的，责令限期改正，并处二千元以上五千元以下的罚款；（二）违反第二项规定的，责令限期改正，并处三万元以上十万元以下的罚款；（三）违反第三项、第四项规定的，责令限期改正；逾期未改正的，处一万元以上三万元以下的罚款。</t>
  </si>
  <si>
    <t>对设计供水能力在日供水量一千立方米以上或者一万人以上的集中供水设施，供水单位未设立专门水质化验室并配备相应的检验人员和检测设备，未对原水、出厂水、管网末梢水进行水质指标检测行为的行政处罚</t>
  </si>
  <si>
    <t>《河北省农村供水用水管理办法》第十六条第二款 设计供水能力在日供水量一千立方米以上或者一万人以上的集中供水设施，供水单位应当设立专门水质化验室，配备相应的检验人员和检测设备，对原水、出厂水、管网末梢水进行水质指标检测。《河北省农村供水用水管理办法》第二十五条第三项 供水单位违反本办法规定的，按照下列规定处理：（三）违反本办法第十六条第二款规定的，由县级人民政府水行政主管部门责令限期改正；逾期未改正的，处二万元以上五万元以下的罚款。</t>
  </si>
  <si>
    <t>对供水单位未定期检修供水设施和制定供水突发事件应急预案，擅自停止供水行为的行政处罚</t>
  </si>
  <si>
    <t>《河北省农村供水用水管理办法》第十七条第一款 供水单位应当定期检修供水设施和制定供水突发事件应急预案，不得擅自停止供水。《河北省农村供水用水管理办法》第二十五条第四项 供水单位违反本办法规定的，按照下列规定处理：（四）违反本办法第十七条第一款规定的，由县级人民政府水行政主管部门责令限期改正，并处五千元以上一万元以下的罚款。</t>
  </si>
  <si>
    <t>对改变农村用水性质行为的行政处罚</t>
  </si>
  <si>
    <t>《河北省农村供水用水管理办法》第二十二条 用户应当履行下列义务：（二）不得改变用水性质；《河北省农村供水用水管理办法》第二十六条 用户违反本办法第二十二条规定的，由县级人民政府水行政主管部门按照下列规定处理；造成损失的，依法予以赔偿：（一）违反第二项、第四项规定的，责令限期改正，并按照用水量对相关用户以及其他责任人处每立方米十元的罚款，最高不超过十万元；</t>
  </si>
  <si>
    <t>对水利领域建设单位将建设工程发包给不具有相应资质等级的勘察、设计、监理、施工单位，或者将工程肢解发包等行为的行政处罚</t>
  </si>
  <si>
    <t>《中华人民共和国建筑法》第六十五条 发包单位将工程发包给不具有相应资质条件的承包单位的，或者违反本法规定将建筑工程肢解发包的，责令改正，处以罚款。《建设工程质量管理条例》第五十四条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违反本条例规定，建设单位将建设工程肢解发包的，责令改正，处工程合同价款0.5%以上1%以下的罚款；对全部或者部分使用国有资金的项目，并可以暂停项目执行或者暂停资金拨付。第七十三条 依照本条例规定，给予单位罚款处罚的，对单位直接负责的主管人员和其他直接责任人员处单位罚款数额百分之五以上百分之十以下的罚款。《建设工程勘察设计管理条例》第三十八条 违反本条例规定，发包方将建设工程勘察、设计业务发包给不具有相应资质等级的建设工程勘察、设计单位的，责令改正，处50万元以上100万元以下的罚款。《水利工程质量管理规定》第五十九条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第七十三条第二款 依照《建设工程质量管理条例》给予单位罚款处罚的，对单位直接负责的主管人员和其他直接责任人员处单位罚款数额5%以上10%以下的罚款。《水利工程建设监理规定》第二十五条 项目法人将水利工程建设监理业务委托给不具有相应资质的监理单位，或者必须实行建设监理而未实行的，依照《建设工程质量管理条例》第五十四条、第五十六条处罚。</t>
  </si>
  <si>
    <t>对水利领域建设单位迫使承包方以低于成本的价格竞标、任意压缩合理工期等行为的行政处罚</t>
  </si>
  <si>
    <t>《建设工程质量管理条例》第五十六条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七十三条 依照本条例规定，给予单位罚款处罚的，对单位直接负责的主管人员和其他直接责任人员处单位罚款数额百分之五以上百分之十以下的罚款。《水利工程质量管理规定》第六十条 违反本规定，项目法人有下列行为之一的，依照《建设工程质量管理条例》第五十六条规定，由水行政主管部门或者流域管理机构依据职权责令改正，处20万元以上50万元以下的罚款：（一）迫使市场主体以低于成本的价格竞标的；（二）任意压缩合理工期的；（三）明示或者暗示勘察、设计、施工单位违反工程建设强制性标准，降低工程质量的；（四）施工图设计文件未经审查或者审查不合格，擅自施工的；（五）未按照国家规定办理工程质量监督手续的；（六）明示或者暗示施工单位使用不合格的原材料、中间产品和设备的。第七十三条第二款 依照《建设工程质量管理条例》给予单位罚款处罚的，对单位直接负责的主管人员和其他直接责任人员处单位罚款数额5%以上10%以下的罚款。《水利工程建设监理规定》第二十五条第一款 项目法人将水利工程建设监理业务委托给不具有相应资质的监理单位，或者必须实行建设监理而未实行的，依照《建设工程质量管理条例》第五十四条、第五十六条处罚。《实施工程建设强制性标准监督规定》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</si>
  <si>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对水利领域建设单位未组织竣工验收或者验收不合格擅自交付使用等行为的行政处罚</t>
  </si>
  <si>
    <t>《建设工程质量管理条例》第五十八条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</si>
  <si>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</si>
  <si>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t>《建设工程质量管理条例》第五十九条 违反本条例规定，建设工程竣工验收后，建设单位未向建设行政主管部门或者其他有关部门移交建设项目档案的，责令改正，处1万元以上10万元以下的罚款。第七十三条  依照本条例规定，给予单位罚款处罚的，对单位直接负责的主管人员和其他直接责任人员处单位罚款数额百分之五以上百分之十以下的罚款。《水利工程质量管理规定》第六十一条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第七十三条第二款 依照《建设工程质量管理条例》给予单位罚款处罚的，对单位直接负责的主管人员和其他直接责任人员处单位罚款数额5%以上10%以下的罚款。</t>
  </si>
  <si>
    <t>对水利领域建设单位要求建筑设计单位或者建筑施工企业违反建筑工程质量、安全标准，降低工程质量行为的行政处罚</t>
  </si>
  <si>
    <t>《中华人民共和国建筑法》第七十二条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</si>
  <si>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</si>
  <si>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《中华人民共和国建筑法》第六十八条 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</si>
  <si>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对水利领域勘察、设计、施工、监理、质量检测单位超越本单位资质等级承揽工程或者未取得资质证书承揽工程等行为的行政处罚</t>
  </si>
  <si>
    <t>《中华人民共和国建筑法》第六十五条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七十三条 依照本条例规定，给予单位罚款处罚的，对单位直接负责的主管人员和其他直接责任人员处单位罚款数额百分之五以上百分之十以下的罚款。《建设工程勘察设计管理条例》第八条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水利工程质量检测管理规定》第二十四条 违反本规定，未取得相应的资质，擅自承担检测业务的，其检测报告无效，由县级以上人民政府水行政主管部门责令改正，可并处1万元以上3万元以下的罚款。第二十六条 以欺骗、贿赂等不正当手段取得《资质等级证书》的，由审批机关予以撤销，3年内不得再次申请，可并处1万元以上3万元以下的罚款；构成犯罪的，依法追究刑事责任。第二十七条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t>
  </si>
  <si>
    <t>对水利领域转让、出借资质证书或者以其他方式允许他人以本企业的名义承揽工程、投标等行为的行政处罚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</si>
  <si>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依照本条例规定，给予单位罚款处罚的，对单位直接负责的主管人员和其他直接责任人员处单位罚款数额百分之五以上百分之十以下的罚款。《中华人民共和国招标投标法实施条例》第六十九条  出让或者出租资格、资质证书供他人投标的，依照法律、行政法规的规定给予行政处罚；构成犯罪的，依法追究刑事责任。《水利工程质量管理规定》第六十三条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四）允许其他单位或者个人以本单位名义承揽监理业务的；《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二）涂改、倒卖、出租、出借或者以其他形式非法转让《资质等级证书》的；（八）转包、违规分包检测业务的。</t>
  </si>
  <si>
    <t>对水利领域将工程勘察、设计转包，承包的工程转包、转让或者违法分包，转让工程监理业务等行为的行政处罚</t>
  </si>
  <si>
    <t>《中华人民共和国建筑法》第六十七条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七十三条  依照本条例规定，给予单位罚款处罚的，对单位直接负责的主管人员和其他直接责任人员处单位罚款数额5%以上10%以下的罚款。《建设工程勘察设计管理条例》第三十九条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监理单位转让工程监理业务的，依照《建设工程质量管理条例》第六十二条规定，由水行政主管部门或者流域管理机构依据职权责令改正，没收违法所得，处合同约定的监理酬金25%以上50%以下的罚款。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监理单位有下列行为之一的，依照《建设工程质量管理条例》第六十条、第六十一条、第六十二条、第六十七条、第六十八条处罚：（五）转让监理业务的。</t>
  </si>
  <si>
    <t>对水利领域勘察、设计单位未依据项目批准文件，相关规划，国家规定的勘察、设计深度要求编制水利工程勘察、设计文件行为的行政处罚</t>
  </si>
  <si>
    <t>《建设工程勘察设计管理条例》第四十条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</si>
  <si>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对水利领域由于项目法人以及咨询、勘测、设计、监理、施工、设备和原材料等供应单位责任造成工程质量事故行为的行政处罚</t>
  </si>
  <si>
    <t>《水利工程质量事故处理暂行规定》第三十一条 由于项目法人责任酿成质量事故，令其立即整改；造成较大以上质量事故的，进行通报批评、调整项目法人；对有关责任人处以行政处分；构成犯罪的，移送司法机关依法处理。第三十二条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</si>
  <si>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</si>
  <si>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</si>
  <si>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</si>
  <si>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</si>
  <si>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</si>
  <si>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</si>
  <si>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对水利领域勘察单位未按照工程建设强制性标准进行勘察、设计单位未根据勘察成果文件进行工程设计等行为的行政处罚</t>
  </si>
  <si>
    <t>《建设工程质量管理条例》第六十三条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一）勘察单位未按照工程建设强制性标准进行勘察的；（二）设计单位未根据勘察成果文件进行工程设计的；（三）设计单位指定原材料、中间产品和设备的生产厂、供应商的；（四）设计单位未按照工程建设强制性标准进行设计的。第七十三条第二款 依照《建设工程质量管理条例》给予单位罚款处罚的，对单位直接负责的主管人员和其他直接责任人员处单位罚款数额5%以上10%以下的罚款。《实施工程建设强制性标准监督规定》第十七条 勘察、设计单位违反工程建设强制性标准进行勘察、设计的，责令改正，并处以10万元以上30万元以下的罚款。</t>
  </si>
  <si>
    <t>对水利领域工程勘察企业使用不满足相关规定的勘察仪器、设备，关键岗位作业人员未接受专业培训等行为的行政处罚</t>
  </si>
  <si>
    <t>《建设工程勘察质量管理办法》第二十四条 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</si>
  <si>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对水利领域擅自以注册建设工程勘察、设计人员的名义从事建设工程勘察、设计活动行为的行政处罚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</si>
  <si>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</si>
  <si>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</si>
  <si>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</si>
  <si>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对水利领域注册工程师以个人名义承接业务等行为的行政处罚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</si>
  <si>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</si>
  <si>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对水利领域施工单位在施工中偷工减料，使用不合格的建筑材料、建筑构配件和设备的，或者有不按照工程设计图纸或者施工技术标准施工等行为的行政处罚</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</si>
  <si>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依照本条例规定，给予单位罚款处罚的，对单位直接负责的主管人员和其他直接责任人员处单位罚款数额百分之五以上百分之十以下的罚款。《水利工程质量管理规定》第六十七条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第七十三条第二款 依照《建设工程质量管理条例》给予单位罚款处罚的，对单位直接负责的主管人员和其他直接责任人员处单位罚款数额5%以上10%以下的罚款。</t>
  </si>
  <si>
    <t>对水利领域施工单位未对建筑材料、建筑构配件、设备和商品混凝土进行检验，或者未对涉及结构安全的试块、试件以及有关材料取样检测行为的行政处罚</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</si>
  <si>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  依照本条例规定，给予单位罚款处罚的，对单位直接负责的主管人员和其他直接责任人员处单位罚款数额百分之五以上百分之十以下的罚款。《水利工程质量管理规定》第六十八条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第七十三条第二款 依照《建设工程质量管理条例》给予单位罚款处罚的，对单位直接负责的主管人员和其他直接责任人员处单位罚款数额5%以上10%以下的罚款。</t>
  </si>
  <si>
    <t>对水利领域施工单位不履行保修义务或者拖延履行保修义务行为的行政处罚</t>
  </si>
  <si>
    <t>《建设工程质量管理条例》第六十六条 违反本条例规定，施工单位不履行保修义务或者拖延履行保修义务的，责令改正，处10万元以上20万元以下的罚款，并对在保修期内因质量缺陷造成的损失承担赔偿责任。第七十三条 依照本条例规定，给予单位罚款处罚的，对单位直接负责的主管人员和其他直接责任人员处单位罚款数额百分之五以上百分之十以下的罚款。《水利工程质量管理规定》第六十九条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第七十三条第二款 依照《建设工程质量管理条例》给予单位罚款处罚的，对单位直接负责的主管人员和其他直接责任人员处单位罚款数额5%以上10%以下的罚款。</t>
  </si>
  <si>
    <t>对水利领域建筑施工企业对建筑安全事故隐患不采取措施予以消除等行为的行政处罚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</si>
  <si>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</si>
  <si>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对水利领域施工单位违反工程建设强制性标准行为的行政处罚</t>
  </si>
  <si>
    <t>《实施工程建设强制性标准监督规定》第十八条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</si>
  <si>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对水利工程建设监理单位与项目法人或者被监理单位串通，弄虚作假、降低工程质量，将不合格的建设工程、建筑材料、建筑构配件和设备按照合格签字行为的行政处罚</t>
  </si>
  <si>
    <t>《建设工程质量管理条例》第六十七条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一）与项目法人或者施工单位串通，弄虚作假、降低工程质量的；（二）将不合格的水利工程、原材料、中间产品和设备按照合格签字的。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六）与项目法人或者被监理单位串通，弄虚作假、降低工程质量的；（七）将不合格的建设工程、建筑材料、建筑构配件和设备按照合格签字的。《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</si>
  <si>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</si>
  <si>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水利工程建设监理规定》第二十七条 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</si>
  <si>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</si>
  <si>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</si>
  <si>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</si>
  <si>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《水利工程建设监理规定》第三十条 监理单位有下列行为之一的，责令改正，给予警告；情节严重的，降低资质等级：（一）聘用无相应监理人员资格的人员从事监理业务的；（二）隐瞒有关情况、拒绝提供材料或者提供虚假材料的。</t>
  </si>
  <si>
    <t>对水利工程建设监理人员利用执（从）业上的便利，索取或者收受相关单位财物，与相关单位串通，谋取不正当利益等行为的行政处罚</t>
  </si>
  <si>
    <t>《水利工程建设监理规定》第三十一条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</si>
  <si>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对水利工程建设监理人员因过错造成质量事故，未执行法律、法规和工程建设强制性标准等行为的行政处罚</t>
  </si>
  <si>
    <t>《水利工程建设监理规定》第三十二条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</si>
  <si>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对水利工程质量检测单位伪造检验数据，出具虚假质量检测报告行为的行政处罚</t>
  </si>
  <si>
    <t>《水利工程质量管理规定》第七十二条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第七十三条第二款 依照《建设工程质量管理条例》给予单位罚款处罚的，对单位直接负责的主管人员和其他直接责任人员处单位罚款数额5%以上10%以下的罚款。</t>
  </si>
  <si>
    <t>对水利工程质量检测单位使用不符合条件的检测人员、未按规定上报发现的违法违规行为和检测不合格事项等行为的行政处罚</t>
  </si>
  <si>
    <t>《水利工程质量检测管理规定》第二十七条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</si>
  <si>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对水利领域委托方委托未取得相应资质的检测单位进行检测，明示或暗示检测单位出具虚假检测报告，篡改或伪造检测报告等行为的行政处罚</t>
  </si>
  <si>
    <t>《水利工程质量检测管理规定》第二十九条 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t>
  </si>
  <si>
    <t>对水利工程质量检测人员从事质量检测活动中不如实记录、随意取舍检测数据，弄虚作假、伪造数据等行为的行政处罚</t>
  </si>
  <si>
    <t>《水利工程质量检测管理规定》第三十条 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</si>
  <si>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</si>
  <si>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</si>
  <si>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</si>
  <si>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六十三条 违反本条例的规定，施工单位挪用列入建设工程概算的安全生产作业环境及安全施工措施所需费用的，责令限期改正，处挪用费用20%以上50%以下的罚款；造成损失的，依法承担赔偿责任。</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</si>
  <si>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</si>
  <si>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</si>
  <si>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</si>
  <si>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</si>
  <si>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</si>
  <si>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</si>
  <si>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</si>
  <si>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</si>
  <si>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</si>
  <si>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</si>
  <si>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</si>
  <si>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</si>
  <si>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</si>
  <si>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</si>
  <si>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</si>
  <si>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</si>
  <si>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</si>
  <si>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</si>
  <si>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</si>
  <si>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</si>
  <si>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</si>
  <si>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</si>
  <si>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</si>
  <si>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</si>
  <si>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</si>
  <si>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</si>
  <si>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</si>
  <si>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</si>
  <si>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</si>
  <si>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水利工程建设监理规定》第二十五条第二款 项目法人对监理单位提出不符合安全生产法律、法规和工程建设强制性标准要求的，依照《建设工程安全生产管理条例》第五十五条处罚。</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</si>
  <si>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</si>
  <si>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水利工程建设监理规定》第二十九条 监理单位有下列行为之一的，依照《建设工程安全生产管理条例》第五十七条处罚：（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</si>
  <si>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</si>
  <si>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</si>
  <si>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</si>
  <si>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</si>
  <si>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</si>
  <si>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</si>
  <si>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</si>
  <si>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</si>
  <si>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</si>
  <si>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</si>
  <si>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对水利领域施工单位安全防护用具、机械设备、施工机具及配件在进入施工现场前未经查验或者查验不合格即投入使用等行为的行政处罚</t>
  </si>
  <si>
    <t>《建设工程安全生产管理条例》第六十五条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</si>
  <si>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</si>
  <si>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</si>
  <si>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对水利领域必须进行招标的项目而不招标的，将必须进行招标的项目化整为零或者以其他任何方式规避招标行为的行政处罚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</si>
  <si>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中华人民共和国招标投标法实施条例》第六十三条第二款 依法必须进行招标的项目的招标人不按照规定发布资格预审公告或者招标公告，构成规避招标的，依照招标投标法第四十九条的规定处罚。《工程建设项目施工招标投标办法》第六十八条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</si>
  <si>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对水利领域招标人以不合理的条件限制或者排斥潜在投标人，对潜在投标人实行歧视待遇，强制要求投标人组成联合体共同投标，或者限制投标人之间竞争等行为的行政处罚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</si>
  <si>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电子招标投标办法》第五十四条 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</si>
  <si>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对水利领域依法必须进行招标的项目，招标人向他人透露已获取招标文件的潜在投标人名称、数量或者可能影响公平竞争的有关招标投标其他情况，或者泄露标底等行为的行政处罚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</si>
  <si>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的，中标无效。《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</si>
  <si>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</si>
  <si>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</si>
  <si>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</si>
  <si>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二）不按照规定确定中标人；《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</si>
  <si>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对水利领域招标人与中标人不按照招标文件和中标人的投标文件订立合同，或者招标人、中标人订立背离合同实质性内容的协议等行为的行政处罚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</si>
  <si>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工程建设项目勘察设计招标投标办法》第五十五条 招标人与中标人不按照招标文件和中标人的投标文件订立合同，责令改正，可以处中标项目金额千分之五以上千分之十以下的罚款。</t>
  </si>
  <si>
    <t>对水利领域招标人依法应当公开招标而采用邀请招标，接受未通过资格预审的单位或者个人参加投标等行为的行政处罚</t>
  </si>
  <si>
    <t>《中华人民共和国招标投标法实施条例》第六十四条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招标人有前款第一项、第三项、第四项所列行为之一的，对单位直接负责的主管人员和其他直接责任人员依法给予处分。《工程建设项目勘察设计招标投标办法》第五十一条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货物招标投标办法》第五十六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施工招标投标办法》第七十三条第二款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第七十三条第三款 招标人有前款第一项、第三项、第四项所列行为之一的，对单位直接负责的主管人员和其他直接责任人员依法给予处分。</t>
  </si>
  <si>
    <t>对水利领域招标人超过规定的比例收取投标保证金、履约保证金或者不按照规定退还投标保证金及银行同期存款利息行为的行政处罚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</si>
  <si>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</si>
  <si>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</si>
  <si>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</si>
  <si>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</si>
  <si>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一）无正当理由不发出中标通知书； （三）中标通知书发出后无正当理由改变中标结果；（四）无正当理由不与中标人订立合同；（五）在订立合同时向中标人提出附加条件。</t>
  </si>
  <si>
    <t>对水利领域投标人相互串通投标或者与招标人串通投标，以向招标人或者评标委员会成员行贿的手段谋取中标行为的行政处罚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</si>
  <si>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第六十七条第二款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</si>
  <si>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</si>
  <si>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《中华人民共和国招标投标法》第五十四条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第六十八条第二款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工程建设项目施工招标投标办法》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</si>
  <si>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对水利领域招标代理机构泄露应当保密的与招标投标活动有关的情况和资料，或者与招标人、投标人串通损害国家利益、社会公共利益或者他人合法权益等行为的行政处罚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</si>
  <si>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工程建设项目施工招标投标办法》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</si>
  <si>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对水利领域公共资源交易平台运行服务机构及其工作人员行使行政监督管理职能，违法从事或强制指定招标、拍卖、政府采购代理、工程造价等中介服务等行为的行政处罚</t>
  </si>
  <si>
    <t>《公共资源交易平台管理暂行办法》第十八条 公共资源交易平台运行服务机构及其工作人员不得从事以下活动：（一）行使任何审批、备案、监管、处罚等行政监督管理职能；（二）违法从事或强制指定招标、拍卖、政府采购代理、工程造价等中介服务；（三）强制非公共资源交易项目进入平台交易；（四）干涉市场主体选择依法建设和运行的公共资源电子交易系统；（五）非法扣押企业和人员的相关证照资料；（六）通过设置注册登记、设立分支机构、资质验证、投标（竞买）许可、强制担保等限制性条件阻碍或者排斥其他地区市场主体进入本地区公共资源交易市场；（七）违法要求企业法定代表人到场办理相关手续；（八）其他违反法律法规规定的情形。第三十八条 公共资源交易平台运行服务机构未公开服务内容、服务流程、工作规范、收费标准和监督渠道，由政府有关部门责令限期改正。拒不改正的，予以通报批评。    第三十九条 公共资源交易平台运行服务机构及其工作人员违反本办法第十八条禁止性规定的，由政府有关部门责令限期改正，并予以通报批评。情节严重的，依法追究直接责任人和有关领导的责任。构成犯罪的，依法追究刑事责任。第四十三条 公共资源交易平台运行服务机构及其工作人员向他人透露依法应当保密的公共资源交易信息的，由政府有关部门责令限期改正，并予以通报批评。情节严重的，依法追究直接责任人和有关领导的责任。构成犯罪的，依法追究刑事责任。</t>
  </si>
  <si>
    <t>对水利领域评标委员会成员应当回避而不回避、擅离职守、不按照招标文件规定的评标标准和方法评标等行为的行政处罚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</si>
  <si>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货物招标投标办法》第五十七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勘察设计招标投标办法》第五十四条 评标委员会成员有下列行为之一的，由有关行政监督部门责令改正；情节严重的，禁止其在一定期限内参加依法必须进行招标的项目的评标；情节特别严重的，取消其担任评标委员会成员的资格：（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评标委员会和评标方法暂行规定》第五十三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</si>
  <si>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</si>
  <si>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二条 评标委员会成员收受投标人的财物或者其他好处的，没收收受的财物，处3000元以上5万元以下的罚款，取消担任评标委员会成员的资格，不得再参加依法必须进行招标的项目的评标；构成犯罪的，依法追究刑事责任。《评标委员会和评标方法暂行规定》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工程建设项目施工招标投标办法》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</si>
  <si>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对水利领域中标人不履行与招标人订立的合同，不按照与招标人订立的合同履行义务等行为的行政处罚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</si>
  <si>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第八十四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t>
  </si>
  <si>
    <t>对施工总承包单位、分包单位未实行劳动用工实名制管理，建设单位未依法提供工程款支付担保行为的处罚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</si>
  <si>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三）施工总承包单位、分包单位未实行劳动用工实名制管理。第五十七条 有下列情形之一的，由人力资源社会保障行政部门、相关行业工程建设主管部门按照职责责令限期改正；逾期不改正的，责令项目停工，并处5万元以上10万元以下的罚款：（一）建设单位未依法提供工程款支付担保。</t>
  </si>
  <si>
    <t>对被许可人以欺骗、贿赂等不正当手段取得水行政许可行为的行政处罚</t>
  </si>
  <si>
    <t>《中华人民共和国行政许可法》第六十九条第二款 被许可人以欺骗、贿赂等不正当手段取得行政许可的，应当予以撤销。第六十九条第三款 依照前两款的规定撤销行政许可，可能对公共利益造成重大损害的，不予撤销。第七十九条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</si>
  <si>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对水行政许可申请人隐瞒有关情况或者提供虚假材料申请水行政许可行为的行政处罚</t>
  </si>
  <si>
    <t>《中华人民共和国行政许可法》第七十八条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</si>
  <si>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对被许可人涂改、倒卖、出租、出借水行政许可证件，或者以其他形式非法转让水行政许可等行为的行政处罚</t>
  </si>
  <si>
    <t>《中华人民共和国行政许可法》第八十条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</si>
  <si>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在大坝管理和保护范围内进行爆破、打井、采石、采矿、挖沙、取土、修坟等危害大坝安全的活动；在大坝的集水区域内乱伐林木、陡坡开荒等导致水库淤积的活动。禁止在库区内围垦和进行采石、取土等危及山体的活动；在坝体修建码头、渠道、堆放杂物、晾晒粮草。在大坝管理和保护范围内修建码头、鱼塘。</t>
  </si>
  <si>
    <t>《水库大坝安全管理条例》第二十九条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t>
  </si>
  <si>
    <t>对未经水行政许可擅自从事依法应取得水行政许可的活动行为的行政处罚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</si>
  <si>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</si>
  <si>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十四、农业农村领域（272项）</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</si>
  <si>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</si>
  <si>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</si>
  <si>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农业农村部门</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</si>
  <si>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</si>
  <si>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</si>
  <si>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</si>
  <si>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</si>
  <si>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</si>
  <si>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中华人民共和国种子法》第七十二条及有关法律行政法规的规定进行处罚。（对应修正后《中华人民共和国种子法》第七十一条）</t>
  </si>
  <si>
    <t>对侵犯农作物植物新品种权行为的行政处罚</t>
  </si>
  <si>
    <t>《中华人民共和国种子法》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</si>
  <si>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</si>
  <si>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</si>
  <si>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对生产经营农作物假种子等行为的行政处罚</t>
  </si>
  <si>
    <t>1.《中华人民共和国种子法》
第七十四条：违反本法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
3.《农业植物品种命名规定》
第十八条：销售农业植物种子，未使用公告品种名称的，由县级以上人民政府农业农村主管部门按照《中华人民共和国种子法》的规定处罚。</t>
  </si>
  <si>
    <t>对生产经营农作物劣种子等行为的行政处罚</t>
  </si>
  <si>
    <t>1.《中华人民共和国种子法》
第七十五条：违反本法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t>
  </si>
  <si>
    <t>对未取得农作物种子生产经营许可证生产经营种子等行为的行政处罚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</si>
  <si>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三）未按照种子生产经营许可证的规定生产经营种子的；（四）伪造、变造、买卖、租借种子生产经营许可证的。
2.《河北省种子管理条例》
第四十四条：违法本条例规定，未依法取得种子生产经营许可证生产经营种子的，依照《中华人民共和国种子法》第七十七条的规定予以处罚。（对应修正后《中华人民共和国种子法》第七十六条）</t>
  </si>
  <si>
    <t>对以欺骗、贿赂等不正当手段取得种子生产经营许可证等行为的行政处罚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</si>
  <si>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二）以欺骗、贿赂等不正当手段取得种子生产经营许可证的。（六）未执行种子检验、检疫规程生产种子的。被吊销种子生产经营许可证的单位，其法定代表人、直接负责的主管人员自处罚决定作出之日起五年内不得担任种子企业的法定代表人、高级管理人员。
2.《农业农村部行政许可实施管理办法》
第三十七条：申请人隐瞒有关情况或者提供虚假材料申请行政许可的，不予受理或者不予行政许可，并给予警告；行政许可申请属于直接关系公共安全、人身健康、生命财产安全事项的，申请人在一年内不得再次申请该行政许可。法律、行政法规另有规定的，依照其规定。
第三十八条：被许可人以欺骗、贿赂等不正当手段取得行政许可的，应当依法给予行政处罚；取得的行政许可属于直接关系公共安全、人身健康、生命财产安全事项的，申请人在三年内不得再次申请该行政许可。法律、行政法规另有规定的，依照其规定。
3.《农作物种子生产经营许可管理办法》
第二十七条：申请人故意隐瞒有关情况或者提供虚假材料申请种子生产经营许可证的，农业主管部门应当不予许可，并将申请人的不良行为记录在案，纳入征信系统。申请人在一年内不得再次申请种子生产经营许可证。申请人以欺骗、贿赂等不正当手段取得种子生产经营许可证的，农业主管部门应当撤销种子生产经营许可证，并将申请人的不良行为记录在案，纳入征信系统。申请人在三年内不得再次申请种子生产经营许可证。</t>
  </si>
  <si>
    <t>对应当审定未经审定的农作物品种进行推广、销售等行为的行政处罚</t>
  </si>
  <si>
    <t>1.《中华人民共和国种子法》
第七十七条：违反本法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中华人民共和国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
3.《河北省种子管理条例》
第四十六条：违法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</si>
  <si>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</si>
  <si>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《中华人民共和国种子法》
第七十八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</si>
  <si>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对销售的农作物种子应当包装而没有包装等行为的行政处罚</t>
  </si>
  <si>
    <t>1.《中华人民共和国种子法》
第七十九条：违反本法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
第四十五条：违法本条例规定，种子生产经营者有下列行为之一的，由县级以上人民政府农业、林业主管部门责令改正，处二千元以上五千元以下罚款；情节严重的，处五千元以上两万元以下罚款：（一）未按规定建立、保存种子生产经营档案的； （二）销售的种子没有使用说明或者标签内容不符合规定的；（三）专门经营不再分装的包装种子或者受委托生产、代销种子，未按规定备案的。
3.《农作物种子标签和使用说明管理办法》
第三十三条：县级以上人民政府农业主管部门应当加强监督检查，发现种子标签和使用说明不符合本办法规定的，按照《中华人民共和国种子法》的相关规定进行处罚。</t>
  </si>
  <si>
    <t>对侵占、破坏农作物种质资源、私自采集或者采伐国家重点保护的天然农作物种质资源的行政处罚</t>
  </si>
  <si>
    <t>1.《中华人民共和国种子法》
第八十条：违反本法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第三十八条：违反本办法规定，未经批准私自采集或者采伐国家重点保护的天然种质资源的，按照《中华人民共和国种子法》第六十一条的规定予以处罚。（对应修正后的《中华人民共和国种子法》第八十条）</t>
  </si>
  <si>
    <t>对在农作物种子生产基地进行检疫性有害生物接种试验的行政处罚</t>
  </si>
  <si>
    <t>《中华人民共和国种子法》
第八十五条：违反本法规定，在种子生产基地进行检疫性有害生物接种试验的，由县级以上人民政府农业农村、林业草原主管部门责令停止试验，处五千元以上五万元以下罚款。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</si>
  <si>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</si>
  <si>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规定，拒绝、阻挠农业农村、林业草原主管部门依法实施监督检查的，处二千元以上五万元以下罚款，可以责令停产停业整顿；构成违反治安管理行为的，由公安机关依法给予治安管理处罚。</t>
  </si>
  <si>
    <t>对申请者在申请品种审定过程中有欺骗、贿赂等不正当行为的行政处罚</t>
  </si>
  <si>
    <t>《主要农作物品种审定办法》
第五十条：申请者在申请品种审定过程中有欺骗、贿赂等不正当行为的，三年内不受理其申请。 
联合体成员单位弄虚作假的，终止联合体品种试验审定程序；弄虚作假成员单位三年内不得申请品种审定，不得再参加联合体试验；其他成员单位应当承担连带责任，三年内不得参加其他联合体试验。</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</si>
  <si>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</si>
  <si>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</si>
  <si>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</si>
  <si>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2.《农业机械维修管理规定》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</si>
  <si>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</si>
  <si>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</si>
  <si>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</si>
  <si>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</si>
  <si>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</si>
  <si>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</si>
  <si>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对于操作与本人操作证件规定不相符的拖拉机、联合收割机，或者操作未按照规定登记、检验或者检验不合格、安全设施不全、机件失效的拖拉机、联合收割机等行为的行政处罚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</si>
  <si>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</si>
  <si>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</si>
  <si>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</si>
  <si>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</si>
  <si>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《联合收割机跨区作业管理办法》
第三十条：持假冒《作业证》或扰乱跨区作业秩序的，由县级以上农机管理部门责令停止违法行为，纳入当地农机管理部门统一管理，可并处50元以上100元以下的罚款；情节严重的，可并处100元以上200元以下的罚款。</t>
  </si>
  <si>
    <t>对拖拉机、联合收割机违反规定载人的行政处罚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</si>
  <si>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第五十四条：使用拖拉机、联合收割机违反规定载人的，由县级以上地方人民政府农业机械化主管部门对违法行为人予以批评教育，责令改正；拒不改正的，扣押拖拉机、联合收割机的
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</si>
  <si>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</si>
  <si>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</si>
  <si>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对拖拉机、联合收割机未悬挂牌证，驾驶操作拖拉机、联合收割机的人员未随身携带操作证件等行为的行政处罚</t>
  </si>
  <si>
    <t>《河北省农业机械管理条例》
第三十四条：拖拉机、联合收割机应当悬挂牌证，驾驶操作拖拉机、联合收割机的人员应当随身携带操作证件。禁止使用过期、失效的拖拉机、联合收割机牌证和失效证件。任何单位或者个人不得擅自将原农业机械发动机更换为大功率发动机。         
第四十五条：违反本条例第三十四条规定的，由县（市、区）人民政府农业机械安全监理机构责令限期改正；逾期不改正的，处一百元以上五百元以下罚款。</t>
  </si>
  <si>
    <t>对改装、拆除农业机械安全设施行为的行政处罚</t>
  </si>
  <si>
    <t>《河北省农业机械管理条例》
第三十五条第二款：禁止改装、拆除农业机械安全设施。　     
第四十六条：违反本条例第三十五条第二款规定的，由县（市、区）人民政府农业机械安全监理机构责令限期改正；逾期不改正的，责令停止使用，并处一百元以上五百元以下罚款。</t>
  </si>
  <si>
    <t>对未取得培训许可擅自从事拖拉机驾驶培训业务等行为的行政处罚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</si>
  <si>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</si>
  <si>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对销售、推广未经审定或者鉴定的畜禽品种、配套系等行为的行政处罚</t>
  </si>
  <si>
    <t xml:space="preserve">《中华人民共和国畜牧法》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</si>
  <si>
    <t>对无种畜禽生产经营许可证或者违反种畜禽生产经营许可证规定生产经营，或者伪造、变造、转让、租借种畜禽生产经营许可证等行为的行政处罚</t>
  </si>
  <si>
    <t xml:space="preserve">《中华人民共和国畜牧法》
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</si>
  <si>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</si>
  <si>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</si>
  <si>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</si>
  <si>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
第三十一条第一、二、三、四项：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</si>
  <si>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</si>
  <si>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
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</si>
  <si>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对销售的种畜禽未附具种畜禽合格证明、家畜系谱，销售、收购国务院农业农村主管部门规定应当加施标识而没有标识的畜禽，或者重复使用畜禽标识等行为的行政处罚</t>
  </si>
  <si>
    <t xml:space="preserve"> 《中华人民共和国畜牧法》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</si>
  <si>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对销售的种畜禽未附具检疫证明，伪造、变造畜禽标识，或者持有、使用伪造、变造的畜禽标识的行政处罚</t>
  </si>
  <si>
    <t>1.《中华人民共和国畜牧法》
第八十八条第二款：销售的种畜禽未附具检疫证明，伪造、变造畜禽标识，或者持有、使用伪造、变造的畜禽标识的，依照《中华人民共和国动物防疫法》的有关规定追究法律责任。
2.《中华人民共和国动物防疫法》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</si>
  <si>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对畜禽屠宰企业不再具备本法规定条件的行政处罚</t>
  </si>
  <si>
    <t>《中华人民共和国畜牧法》
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</si>
  <si>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</si>
  <si>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t xml:space="preserve">《中华人民共和国畜牧法》
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t>
  </si>
  <si>
    <t>对销售、推广未经审定蚕种的行政处罚</t>
  </si>
  <si>
    <t xml:space="preserve">《蚕种管理办法》
第三十一条：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</si>
  <si>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对无蚕种生产、经营许可证或者违反蚕种生产、经营许可证的规定生产经营蚕种，或者转让、租借蚕种生产、经营许可证的行政处罚</t>
  </si>
  <si>
    <t xml:space="preserve">《蚕种管理办法》
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</si>
  <si>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对销售的蚕种未附具蚕种检疫证明、质量合格证的行政处罚</t>
  </si>
  <si>
    <t>《蚕种管理办法》
第三十三条：销售的蚕种未附具蚕种检疫证明、质量合格证的，由县级以上地方人民政府农业农村（蚕业）主管部门责令改正，没收违法所得，可以处二千元以下罚款。</t>
  </si>
  <si>
    <t>对以不合格蚕种冒充合格的蚕种、 冒充其他企业（种场）名称或者品种的蚕种等行为的行政处罚</t>
  </si>
  <si>
    <t xml:space="preserve">《蚕种管理办法》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</si>
  <si>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对饲养的动物未按照动物疫病强制免疫计划进行免疫接种等行为的行政处罚</t>
  </si>
  <si>
    <t>《中华人民共和国动物防疫法》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</si>
  <si>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对经强制免疫的动物未按照规定建立免疫档案，或者未按照规定加施畜禽标识的行政处罚</t>
  </si>
  <si>
    <t>《中华人民共和国动物防疫法》
第九十三条：违反本法规定，对经强制免疫的动物未按照规定建立免疫档案，或者未按照规定加施畜禽标识的，依照《中华人民共和国畜牧法》的有关规定处罚。</t>
  </si>
  <si>
    <t>对动物、动物产品的运载工具、垫料、包装物、容器等不符合国务院农业农村主管部门规定的动物防疫要求的行政处罚</t>
  </si>
  <si>
    <t>《中华人民共和国动物防疫法》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</si>
  <si>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对染疫动物及其排泄物、染疫动物产品或者被染疫动物、动物产品污染的运载工具、垫料、包装物、容器等未按照规定处置等的行政处罚</t>
  </si>
  <si>
    <t>1.《中华人民共和国动物防疫法》
第九十五条第一款：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2.《畜禽规模养殖污染防治条例》
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</si>
  <si>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</si>
  <si>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《中华人民共和国动物防疫法》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</si>
  <si>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对屠宰、经营、运输动物或者生产、经营、加工、贮藏、运输动物产品不符合动物防疫规定的行政处罚</t>
  </si>
  <si>
    <t>《中华人民共和国动物防疫法》
第九十七条第一款：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</si>
  <si>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</si>
  <si>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《中华人民共和国动物防疫法》
第九十八条第一项：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</si>
  <si>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对经营动物、动物产品的集贸市场不具备国务院农业农村主管部门规定的防疫条件等行为的行政处罚</t>
  </si>
  <si>
    <t>《中华人民共和国动物防疫法》
第九十八条第二至七项：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</si>
  <si>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对饲养场和隔离场所、动物屠宰加工场所以及动物和动物产品无害化处理场所生产经营条件发生变化不再符合动物防疫条件的行政处罚</t>
  </si>
  <si>
    <t>《中华人民共和国动物防疫法》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</si>
  <si>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</si>
  <si>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《中华人民共和国动物防疫法》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</si>
  <si>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对用于科研、展示、演出和比赛等非食用性利用的动物未附有检疫证明的行政处罚</t>
  </si>
  <si>
    <t>《中华人民共和国动物防疫法》
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</si>
  <si>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</si>
  <si>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</si>
  <si>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对未经省、自治区、直辖市人民政府设立的指定通道入省境或者过省境运输动物的行政处罚</t>
  </si>
  <si>
    <t>《中华人民共和国动物防疫法》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</si>
  <si>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</si>
  <si>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《中华人民共和国动物防疫法》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</si>
  <si>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对持有、使用伪造或者变造的检疫证明、检疫标志或者畜禽标识的行政处罚</t>
  </si>
  <si>
    <t>《中华人民共和国动物防疫法》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</si>
  <si>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对不遵守县级以上人民政府及农业农村主管部门依法作出的有关控制动物疫病规定等行为的行政处罚</t>
  </si>
  <si>
    <t>《中华人民共和国动物防疫法》
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</si>
  <si>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</si>
  <si>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《中华人民共和国动物防疫法》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</si>
  <si>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对动物诊疗机构未按照规定实施卫生安全防护、消毒、隔离和处置诊疗废弃物的行政处罚</t>
  </si>
  <si>
    <t>《中华人民共和国动物防疫法》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</si>
  <si>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对未经执业兽医备案从事经营性动物诊疗活动的行政处罚</t>
  </si>
  <si>
    <t>《中华人民共和国动物防疫法》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</si>
  <si>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</si>
  <si>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《中华人民共和国动物防疫法》
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</si>
  <si>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</si>
  <si>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</si>
  <si>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行政处罚</t>
  </si>
  <si>
    <t>《中华人民共和国动物防疫法》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</si>
  <si>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</si>
  <si>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</si>
  <si>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</si>
  <si>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</si>
  <si>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</si>
  <si>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</si>
  <si>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</si>
  <si>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</si>
  <si>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</si>
  <si>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</si>
  <si>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</si>
  <si>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</si>
  <si>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</si>
  <si>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</si>
  <si>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</si>
  <si>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</si>
  <si>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</si>
  <si>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</si>
  <si>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</si>
  <si>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</si>
  <si>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</si>
  <si>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</si>
  <si>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</si>
  <si>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</si>
  <si>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</si>
  <si>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农村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</si>
  <si>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对超出动物诊疗许可证核定的诊疗活动范围从事动物诊疗活动等行为的行政处罚</t>
  </si>
  <si>
    <t>《动物诊疗机构管理办法》
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</si>
  <si>
    <t>对使用伪造、变造、受让、租用、借用的动物诊疗许可证等行为的行政处罚</t>
  </si>
  <si>
    <t>《动物诊疗机构管理办法》
第三十三条：使用伪造、变造、受让、租用、借用的动物诊疗许可证的，县级以上地方人民政府农业农村主管部门应当依法收缴，并依照《中华人民共和国动物防疫法》第一百零五条第一款的规定予以处罚。</t>
  </si>
  <si>
    <t>对动物诊疗场所不再具备《动物诊疗机构管理办法》第六条、第七条、第八条规定条件，继续从事动物诊疗活动等行为的行政处罚</t>
  </si>
  <si>
    <t>《动物诊疗机构管理办法》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</si>
  <si>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对变更机构名称或者法定代表人（负责人）未办理变更手续等行为的行政处罚</t>
  </si>
  <si>
    <t>《动物诊疗机构管理办法》
第三十五条：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</si>
  <si>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对动物诊疗机构未按规定实施卫生安全防护、消毒、隔离和处置诊疗废弃物等行为的行政处罚</t>
  </si>
  <si>
    <t>《动物诊疗机构管理办法》
第三十六条：动物诊疗机构未按规定实施卫生安全防护、消毒、隔离和处置诊疗废弃物的，依照《中华人民共和国动物防疫法》第一百零五条第二款的规定予以处罚。</t>
  </si>
  <si>
    <t>对执业兽医超出备案所在县域或者执业范围从事动物诊疗活动等行为的行政处罚</t>
  </si>
  <si>
    <t>《动物诊疗机构管理办法》
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t>
  </si>
  <si>
    <t>对动物诊疗机构未按规定报告动物诊疗活动情况等行为的行政处罚</t>
  </si>
  <si>
    <t>《动物诊疗机构管理办法》
第三十八条：违反本办法规定，动物诊疗机构未按规定报告动物诊疗活动情况的，依照《中华人民共和国动物防疫法》第一百零八条的规定予以处罚。</t>
  </si>
  <si>
    <t>对在责令暂停动物诊疗活动期间从事动物诊疗活动等行为的行政处罚</t>
  </si>
  <si>
    <t>《执业兽医和乡村兽医管理办法》
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</si>
  <si>
    <t>执业兽医对患有或者疑似患有国家规定应当扑杀的疫病的动物进行治疗，造成或者可能造成动物疫病传播、流行等行为的行政处罚</t>
  </si>
  <si>
    <t>《执业兽医和乡村兽医管理办法》
第三十条：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</si>
  <si>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对执业兽医未按县级人民政府农业农村主管部门要求如实形成兽医执业活动情况报告等行为的行政处罚</t>
  </si>
  <si>
    <t>《执业兽医和乡村兽医管理办法》
第三十一条：违反本办法规定，执业兽医未按县级人民政府农业农村主管部门要求如实形成兽医执业活动情况报告的，依照《中华人民共和国动物防疫法》第一百零八条的规定予以处罚。</t>
  </si>
  <si>
    <t>对不使用病历，或者应当开具处方未开具处方等行为的行政处罚</t>
  </si>
  <si>
    <t>《执业兽医和乡村兽医管理办法》
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</si>
  <si>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对乡村兽医不按照备案规定区域从事动物诊疗活动等行为的行政处罚</t>
  </si>
  <si>
    <t>《执业兽医和乡村兽医管理办法》
第三十三条：违反本办法规定，乡村兽医不按照备案规定区域从事动物诊疗活动的，由县级以上地方人民政府农业农村主管部门责令限期改正，处一千元以上五千元以下罚款。</t>
  </si>
  <si>
    <t>对运输用于继续饲养或者屠宰的畜禽到达目的地后，未向启运地动物卫生监督机构报告等行为的行政处罚</t>
  </si>
  <si>
    <t>《动物检疫管理办法》
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</si>
  <si>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对动物饲养场、动物隔离场所、动物屠宰加工场所以及动物和动物产品无害化处理场所变更场所地址或者经营范围，未按规定重新办理动物防疫条件合格证等行为的行政处罚</t>
  </si>
  <si>
    <t>《动物防疫条件审查办法》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</si>
  <si>
    <t>对动物饲养场、动物隔离场所、动物屠宰加工场所以及动物和动物产品无害化处理场所未经审查变更布局、设施设备和制度，不再符合规定的动物防疫条件继续从事相关活动等行为的行政处罚</t>
  </si>
  <si>
    <t>《动物防疫条件审查办法》
第二十五条：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</si>
  <si>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对动物饲养场、动物隔离场所、动物屠宰加工场所以及动物和动物产品无害化处理场所变更单位名称或者法定代表人（负责人）未办理变更手续等行为的行政处罚</t>
  </si>
  <si>
    <t>《动物防疫条件审查办法》
第二十六条：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</si>
  <si>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对动物饲养场、动物隔离场所、动物屠宰加工场所以及动物和动物产品无害化处理场所未按规定报告动物防疫条件情况和防疫制度执行情况等行为的行政处罚</t>
  </si>
  <si>
    <t>《动物防疫条件审查办法》
第二十七条：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</si>
  <si>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对未按照《病死畜禽和病害畜禽产品无害化处理管理办法》规定处理病死畜禽和病害畜禽产品等行为的行政处罚</t>
  </si>
  <si>
    <t xml:space="preserve">《病死畜禽和病害畜禽产品无害化处理管理办法》
第三十三条：未按照本办法第十一条、第十二条、第十五条、第十九条、第二十二条规定处理病死畜禽和病害畜禽产品的，按照《中华人民共和国动物防疫法》第九十八条规定予以处罚。 </t>
  </si>
  <si>
    <t>对畜禽养殖场、屠宰厂（场）、隔离场、病死畜禽无害化处理场未取得动物防疫条件合格证或生产经营条件发生变化，不再符合动物防疫条件继续从事无害化处理活动等行为的行政处罚</t>
  </si>
  <si>
    <t>《病死畜禽和病害畜禽产品无害化处理管理办法》
第三十四条：畜禽养殖场、屠宰厂（场）、隔离场、病死畜禽无害化处理场未取得动物防疫条件合格证或生产经营条件发生变化，不再符合动物防疫条件继续从事无害化处理活动的，分别按照《中华人民共和国动物防疫法》第九十八条、第九十九条处罚。</t>
  </si>
  <si>
    <t>对专业从事病死畜禽和病害畜禽产品运输的车辆，未经备案或者不符合《病死畜禽和病害畜禽产品无害化处理管理办法》第十四条规定等行为的行政处罚</t>
  </si>
  <si>
    <t xml:space="preserve">《病死畜禽和病害畜禽产品无害化处理管理办法》第三十五条  专业从事病死畜禽和病害畜禽产品运输的车辆，未经备案或者不符合本办法第十四条规定的，分别按照《中华人民共和国动物防疫法》第九十八条、第九十四条处罚。 </t>
  </si>
  <si>
    <t>对违反《病死畜禽和病害畜禽产品无害化处理管理办法》第二十八条、第二十九条规定，未建立管理制度、台账或者未进行视频监控等行为的行政处罚</t>
  </si>
  <si>
    <t>《病死畜禽和病害畜禽产品无害化处理管理办法》
第三十六条：违反本办法第二十八条、第二十九条规定，未建立管理制度、台账或者未进行视频监控的，由县级以上地方人民政府农业农村主管部门责令改正；拒不改正或者情节严重的，处二千元以上二万元以下罚款。</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</si>
  <si>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</si>
  <si>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</si>
  <si>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国务院主管部门、省级、市级、县级</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</si>
  <si>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</si>
  <si>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二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</si>
  <si>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</si>
  <si>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三十八条第二款：已经取得生产许可证，但不再具备本条例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</si>
  <si>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</si>
  <si>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
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</si>
  <si>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</si>
  <si>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1.《饲料和饲料添加剂管理条例》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2.《宠物饲料管理办法》
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t>
  </si>
  <si>
    <t>对饲料、饲料添加剂生产企业不按规定和有关标准对采购的饲料原料、单一饲料、饲料添加剂、药物饲料添加剂、添加剂预混合饲料和用于饲料添加剂生产的原料进行查验或者检验等行为的行政处罚</t>
  </si>
  <si>
    <t>1.《饲料和饲料添加剂管理条例》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2.《饲料和饲料添加剂生产许可管理办法》
第二十一条：饲料、饲料添加剂生产企业采购单一饲料、饲料添加剂、药物饲料添加剂、添加剂预混合饲料，未查验相关许可证明文件的，依照《饲料和饲料添加剂管理条例》第四十条处罚。 
3.《宠物饲料管理办法》
第十九条：宠物饲料生产企业未对采购的饲料原料、添加剂预混合饲料和饲料添加剂进行查验或者检验的，或者未对生产的宠物饲料进行产品质量检验的，依据《饲料和饲料添加剂管理条例》第四十条进行处罚。
第二十条：宠物配合饲料、宠物添加剂预混合饲料生产企业不遵守《饲料质量安全管理规范》的，依据《饲料和饲料添加剂管理条例》第四十条进行处罚。</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</si>
  <si>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</si>
  <si>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2.《宠物饲料管理办法》
第二十一条：宠物饲料生产企业未实行采购、生产、销售记录制度或者产品留样观察制度的，依据《饲料和饲料添加剂管理条例》第四十一条进行处罚。</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</si>
  <si>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</si>
  <si>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2.《宠物饲料管理办法》
第二十二条：宠物饲料产品未附具产品质量检验合格证或者包装、标签不符合规定的，依据《饲料和饲料添加剂管理条例》第四十一条进行处罚。
3.《宠物饲料标签规定》
第二十四条：宠物饲料产品标签不符合本规定的，依据《饲料和饲料添加剂管理条例》第四十一条进行处罚。</t>
  </si>
  <si>
    <t>对不符合规定条件经营饲料、饲料添加剂的行政处罚</t>
  </si>
  <si>
    <t>《饲料和饲料添加剂管理条例》
第四十二条：不符合本条例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</si>
  <si>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</si>
  <si>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2.《宠物饲料管理办法》
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
3.《饲料添加剂和添加剂预混合饲料产品批准文号管理办法》
第十七条第二款：定制企业违反本办法规定，向其他饲料、饲料添加剂生产企业、经营者和养殖者销售定制产品的，依照《饲料和饲料添加剂管理条例》第四十三条处罚。
4.《国务院关于取消和下放一批行政许可事项的决定》（国发〔2019〕6号）
附件1《国务院决定取消的行政许可事项目录》第18项：饲料添加剂预混合饲料、混合型饲料添加剂产品批准文号核发。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</si>
  <si>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</si>
  <si>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2.《宠物饲料管理办法》
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</si>
  <si>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</si>
  <si>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1.《饲料和饲料添加剂管理条例》
第四十五条第一款：对本条例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2.《宠物饲料管理办法》
第二十五条：对本办法规定的宠物饲料产品，生产企业不主动召回的，依据《饲料和饲料添加剂管理条例》第四十五条进行处罚。</t>
  </si>
  <si>
    <t>对饲料、饲料添加剂经营者发现问题产品不停止销售的行政处罚</t>
  </si>
  <si>
    <t>《饲料和饲料添加剂管理条例》
第四十五条第二款：对本条例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</si>
  <si>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</si>
  <si>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1.《饲料和饲料添加剂管理条例》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2.《宠物饲料管理办法》
第二十六条：宠物饲料生产企业、经营者有下列行为之一的，依据《饲料和饲料添加剂管理条例》第四十六条进行处罚：（一）生产、经营无产品质量标准或者不符合产品质量标准的宠物饲料产品的；（二）生产、经营的宠物饲料产品与标签标示的内容不一致的。
3.《宠物饲料标签规定》
第二十五条：宠物饲料生产企业、经营者生产、经营的宠物饲料与标签标示的内容不一致的，依据《饲料和饲料添加剂管理条例》第四十六条进行处罚。</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</si>
  <si>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</si>
  <si>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</si>
  <si>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</si>
  <si>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1.《饲料和饲料添加剂管理条例》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2.《奶畜养殖和生鲜乳收购运输环节违法行为依法从重处罚的规定》
第一条：在奶畜养殖过程中使用违禁药品和其他化合物的，依照《国务院关于加强食品等产品安全监督管理的特别规定》第四条第二款的规定，没收违法所得，货值金额不足5000元的，并处2万元罚款；货值金额5000元以上不足1万元的，并处5万元罚款；货值金额1万元以上的，并处货值金额10倍的罚款。对饲喂了违禁药品和其他化合物的奶畜所产的生鲜乳，依照《兽药管理条例》第六十二条的规定，责令违法行为人进行无害化处理。对违禁药品，依照《饲料和饲料添加剂管理条例》第四十七条第一款的规定予以没收。</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</si>
  <si>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</si>
  <si>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</si>
  <si>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</si>
  <si>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1.《乳品质量安全监督管理条例》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
第二条：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</si>
  <si>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对生产、销售不符合乳品质量安全国家标准的乳品行为的行政处罚</t>
  </si>
  <si>
    <t>1.《乳品质量安全监督管理条例》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
第三条：生产、销售的生鲜乳含有违禁物质，不符合国家限量标准的，依照《乳品质量安全监督管理条例》第五十五条的规定，没收违法所得、违法生鲜乳和相关的工具、设备等物品，并处违法生鲜乳货值金额20倍罚款。</t>
  </si>
  <si>
    <t>对奶畜养殖者、生鲜乳收购者、乳制品生产企业和销售者在发生乳品质量安全事故后未报告、处置的行为的行政处罚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</si>
  <si>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</si>
  <si>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</si>
  <si>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1.《乳品质量安全监督管理条例》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
2.《奶畜养殖和生鲜乳收购运输环节违法行为依法从重处罚的规定》
第四条：未取得生鲜乳收购许可证收购生鲜乳的，或者收购《乳品质量安全监督管理条例》第二十四条规定禁止收购的生鲜乳的，依照《乳品质量安全监督管理条例》第六十条的规定，没收违法所得、违法收购的生鲜乳和相关的设备、设施等物品，并处违法收购的生鲜乳货值金额8倍以上10倍以下罚款；有生鲜乳收购许可证的，由发证机关吊销许可证。</t>
  </si>
  <si>
    <t>对生猪定点屠宰厂（场）不再具备《生猪屠宰管理条例》规定条件的行政处罚</t>
  </si>
  <si>
    <t>《生猪屠宰管理条例》
第三十条：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</si>
  <si>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对未经定点从事生猪屠宰活动行为的行政处罚</t>
  </si>
  <si>
    <t>《生猪屠宰管理条例》
第三十一条第一、二款：未经定点从事生猪屠宰活动的，由农业农村主管部门责令关闭，没收生猪、生猪产品、屠宰工具和设备以及违法所得；货值金额不足1万元的，并处5万元以上10万元以下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</si>
  <si>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对生猪定点屠宰厂（场）出借、转让生猪定点屠宰证书或者生猪定点屠宰标志牌行为的行政处罚</t>
  </si>
  <si>
    <t>《生猪屠宰管理条例》
第三十一条第三款：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</si>
  <si>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</si>
  <si>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《生猪屠宰管理条例》
第三十二条第一款：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t>
  </si>
  <si>
    <t>对生猪定点屠宰厂（场）未按照规定开展动物疫病检测行为的行政处罚</t>
  </si>
  <si>
    <t>《生猪屠宰管理条例》
第三十二条第二款：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</si>
  <si>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</si>
  <si>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《生猪屠宰管理条例》
第三十三条：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t>
  </si>
  <si>
    <t>对应当召回生猪产品而不召回行为的行政处罚</t>
  </si>
  <si>
    <t>《生猪屠宰管理条例》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</si>
  <si>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对生猪定点屠宰厂（场）、其他单位或者个人对生猪、生猪产品注水或者注入其他物质行为的行政处罚</t>
  </si>
  <si>
    <t>《生猪屠宰管理条例》
第三十五条：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</si>
  <si>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</si>
  <si>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《生猪屠宰管理条例》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</si>
  <si>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对未经定点违法从事生猪屠宰活动的单位和个人提供生猪屠宰场所或者生猪产品储存设施行为的行政处罚</t>
  </si>
  <si>
    <t>《生猪屠宰管理条例》
第三十七条：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</si>
  <si>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对未经许可擅自从事畜禽屠宰活动行为的行政处罚</t>
  </si>
  <si>
    <t>《河北省畜禽屠宰管理条例》
第四十九条第一、二款：违反本条例规定，未经许可擅自从事畜禽屠宰活动的，由县级以上人民政府农业农村主管部门责令关闭，没收畜禽、畜禽产品、屠宰工具和设备以及违法所得。屠宰牲畜货值金额不足一万元的，并处五万元以上十万元以下的罚款；货值金额一万元以上的，并处货值金额十倍以上二十倍以下的罚款。屠宰禽类货值金额不足一千元的，并处五千元以上一万元以下的罚款；货值金额一千元以上的，并处货值金额十倍以上二十倍以下的罚款。
冒用或者使用伪造的畜禽定点屠宰证书或者畜禽定点屠宰标志牌的，依照前款的规定处罚。</t>
  </si>
  <si>
    <t>对畜禽定点屠宰厂（点）出借、转让畜禽定点屠宰证书或者畜禽定点屠宰标志牌行为的行政处罚</t>
  </si>
  <si>
    <t>《河北省畜禽屠宰管理条例》
第四十九条第三款：畜禽定点屠宰厂（点）出借、转让畜禽定点屠宰证书或者畜禽定点屠宰标志牌的，由设区的市人民政府吊销畜禽定点屠宰证书，收回畜禽定点屠宰标志牌；有违法所得的，由县级以上人民政府农业农村主管部门没收违法所得，对畜禽定点屠宰厂并处五万元以上十万元以下的罚款；对畜禽定点屠宰点并处五千元以上一万元以下的罚款。</t>
  </si>
  <si>
    <t>对畜禽定点屠宰厂（点）不再具备法定设立条件的行政处罚</t>
  </si>
  <si>
    <t>《河北省畜禽屠宰管理条例》
第五十条：县级以上人民政府农业农村主管部门在监督检查中发现畜禽定点屠宰厂（点）不再具备法定设立条件的，应当责令停业整顿，并限期整改；逾期仍达不到法定设立条件的，由设区的市人民政府吊销畜禽定点屠宰证书，收回畜禽定点屠宰标志牌。</t>
  </si>
  <si>
    <t>对畜禽定点屠宰厂（点）屠宰畜禽未按照规定建立并遵守畜禽进厂（点）查验登记制度、畜禽产品出厂（点）记录制度等行为的行政处罚</t>
  </si>
  <si>
    <t>《河北省畜禽屠宰管理条例》
第五十一条第一款：违反本条例规定，畜禽定点屠宰厂（点）有下列情形之一的，由县级以上人民政府农业农村主管部门责令改正，给予警告；拒不改正的，责令停业整顿，对畜禽定点屠宰厂处五千元以上五万元以下的罚款，对畜禽定点屠宰点处五千元以上三万元以下的罚款，对畜禽定点屠宰厂直接负责的主管人员和其他直接责任人员处二万元以上五万元以下的罚款；情节严重的，由设区的市人民政府吊销畜禽定点屠宰证书，收回畜禽定点屠宰标志牌：
（一）未按照规定建立并遵守畜禽进厂（点）查验登记制度、畜禽产品出厂（点）记录制度的；（二）未按照规定签订、保存委托屠宰协议的；（三）屠宰畜禽不遵守国家规定的操作规程、技术要求、质量管理规范以及消毒技术规范的；（四）未按照规定建立并遵守肉品品质检验制度的。</t>
  </si>
  <si>
    <t>对畜禽定点屠宰厂（点）对检验不合格的畜禽产品未按照国家有关规定处理行为的行政处罚</t>
  </si>
  <si>
    <t>《河北省畜禽屠宰管理条例》
第五十一条第二款：畜禽定点屠宰厂（点）对检验不合格的畜禽产品未按照国家有关规定处理的，由县级以上人民政府农业农村主管部门责令改正，给予警告；拒不改正的，责令停业整顿，并处五千元以上五万元以下的罚款，对直接负责的主管人员和其他直接责任人员处二千元以上二万元以下的罚款；情节严重的，由设区的市人民政府吊销畜禽定点屠宰证书，收回畜禽定点屠宰标志牌。</t>
  </si>
  <si>
    <t>对发生动物疫情时畜禽定点屠宰厂（点）未按照规定开展动物疫病检测行为的行政处罚</t>
  </si>
  <si>
    <t>《河北省畜禽屠宰管理条例》
第五十一条第三款：发生动物疫情时，畜禽定点屠宰厂（点）未按照规定开展动物疫病检测的，由县级以上人民政府农业农村主管部门责令停业整顿，并处五千元以上五万元以下的罚款，对畜禽定点屠宰厂直接负责的主管人员和其他直接责任人员处二万元以上五万元以下的罚款；情节严重的，由设区的市人民政府吊销畜禽定点屠宰证书，收回畜禽定点屠宰标志牌。</t>
  </si>
  <si>
    <t>对畜禽定点屠宰厂（点）出厂（点）未经肉品品质检验或者经肉品品质检验不合格的畜禽产品行为的行政处罚</t>
  </si>
  <si>
    <t>《河北省畜禽屠宰管理条例》
第五十二条：违反本条例规定，畜禽定点屠宰厂（点）出厂（点）未经肉品品质检验或者经肉品品质检验不合格的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畜禽定点屠宰厂直接负责的主管人员和其他直接责任人员处五万元以上十万元以下的罚款；情节严重的，由设区的市人民政府吊销畜禽定点屠宰证书，收回畜禽定点屠宰标志牌。</t>
  </si>
  <si>
    <t>对畜禽定点屠宰厂（点）屠宰的种猪、晚阉猪等肉品出厂（点）时，未加施专用检验标志或者未在肉品品质检验合格证上标明相关信息行为的行政处罚</t>
  </si>
  <si>
    <t>《河北省畜禽屠宰管理条例》
第五十三条：违反本条例规定，畜禽定点屠宰厂（点）屠宰的种猪、晚阉猪等肉品出厂（点）时，未加施专用检验标志或者未在肉品品质检验合格证上标明相关信息的，由县级以上人民政府农业农村主管部门责令改正，给予警告；拒不改正的，对畜禽定点屠宰厂（点）处五千元以上一万元以下的罚款。</t>
  </si>
  <si>
    <t>对畜禽定点屠宰厂（点）以及其他任何单位或者个人对畜禽、畜禽产品注水或者注入其他物质行为的行政处罚</t>
  </si>
  <si>
    <t>《河北省畜禽屠宰管理条例》
第五十四条：违反本条例规定，畜禽定点屠宰厂（点）以及其他任何单位或者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或者其他单位的直接负责的主管人员和其他直接责任人员处五万元以上十万元以下的罚款。
畜禽定点屠宰厂（点）对畜禽、畜禽产品注水或者注入其他物质的，除依照前款的规定处罚外，还应当由县级以上人民政府农业农村主管部门责令停业整顿；情节严重的，由设区的市人民政府吊销畜禽定点屠宰证书，收回畜禽定点屠宰标志牌。</t>
  </si>
  <si>
    <t>对畜禽定点屠宰厂（点）屠宰注水或者注入其他物质畜禽行为的行政处罚</t>
  </si>
  <si>
    <t>《河北省畜禽屠宰管理条例》
第五十五条：违反本条例规定，畜禽定点屠宰厂（点）屠宰注水或者注入其他物质畜禽的，由县级以上人民政府农业农村主管部门责令停业整顿，没收注水或者注入其他物质的畜禽、畜禽产品以及违法所得；货值金额不足一万元的，并处五万元以上十万元以下的罚款；货值金额一万元以上的，并处货值金额十倍以上二十倍以下的罚款；对畜禽定点屠宰厂直接负责的主管人员和其他直接责任人员处五万元以上十万元以下的罚款；情节严重的，由设区的市人民政府吊销畜禽定点屠宰证书，收回畜禽定点屠宰标志牌。</t>
  </si>
  <si>
    <t>对为未经许可从事畜禽屠宰活动的单位或者个人提供屠宰场所、产品储存设施，或者为对畜禽、畜禽产品注水或者注入其他物质的单位或者个人提供场所行为的行政处罚</t>
  </si>
  <si>
    <t>《河北省畜禽屠宰管理条例》
第五十六条：违反本条例规定，为未经许可从事畜禽屠宰活动的单位或者个人提供屠宰场所、产品储存设施，或者为对畜禽、畜禽产品注水或者注入其他物质的单位或者个人提供场所的，由县级以上人民政府农业农村主管部门责令改正，没收违法所得，并处五万元以上十万元以下的罚款。</t>
  </si>
  <si>
    <t>对畜禽定点屠宰点超出设区的市人民政府规定的销售区域销售畜禽产品行为的行政处罚</t>
  </si>
  <si>
    <t>《河北省畜禽屠宰管理条例》
第五十七条：畜禽定点屠宰点超出设区的市人民政府规定的销售区域销售畜禽产品的，由县级以上人民政府农业农村主管部门责令限期整改；逾期未改正的，处五千元以上一万元以下的罚款。</t>
  </si>
  <si>
    <t>对应当召回畜禽产品而未召回行为的行政处罚</t>
  </si>
  <si>
    <t>《河北省畜禽屠宰管理条例》
第五十八条：违反本条例规定，畜禽定点屠宰厂（点）应当召回畜禽产品而未召回的，县级以上人民政府农业农村主管部门应当责令召回，停止屠宰。拒不召回或者拒不停止屠宰的，责令停业整顿，没收畜禽产品和违法所得；货值金额不足一万元的，并处五万元以上十万元以下的罚款；货值金额一万元以上的，并处货值金额十倍以上二十倍以下的罚款；对畜禽定点屠宰厂的直接负责的主管人员和其他直接责任人员处五万元以上十万元以下的罚款；情节严重的，由设区的市人民政府吊销畜禽定点屠宰证书，收回畜禽定点屠宰标志牌。
委托人拒不执行召回规定的，依照前款规定处罚。</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</si>
  <si>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</si>
  <si>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</si>
  <si>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
等行为的行政处罚</t>
  </si>
  <si>
    <t xml:space="preserve">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
</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</si>
  <si>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</si>
  <si>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</si>
  <si>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对兽药安全性评价单位、临床试验单位、生产和经营企业未按照规定实施兽药研究试验、生产、经营质量管理规范等行为的行政处罚</t>
  </si>
  <si>
    <t xml:space="preserve">1.《兽药管理条例》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
</t>
  </si>
  <si>
    <t>对兽药的标签和说明书未经批准等行为的行政处罚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</si>
  <si>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</si>
  <si>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</si>
  <si>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 xml:space="preserve">《兽药管理条例》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t>
  </si>
  <si>
    <t>对未按照国家有关兽药安全使用规定使用兽药的、未建立用药记录或者记录不完整真实的，或者使用禁止使用的药品和其他化合物的，或者将人用药品用于动物等行为的行政处罚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</si>
  <si>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</si>
  <si>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对销售尚在用药期、休药期内的动物及其产品用于食品消费的，或者销售含有违禁药物和兽药残留超标的动物产品用于食品消费的行政处罚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</si>
  <si>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</si>
  <si>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</si>
  <si>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</si>
  <si>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</si>
  <si>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</si>
  <si>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</si>
  <si>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</si>
  <si>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对兽药生产、经营企业把原料药销售给兽药生产企业以外的单位和个人的，或者兽药经营企业拆零销售原料药的行政处罚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</si>
  <si>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</si>
  <si>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在饲料和动物饮用水中添加激素类药品和国务院兽医行政管理部门规定的其他禁用药品、直接将原料药添加到饲料及动物饮用水中，或者饲喂动物的，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</si>
  <si>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</si>
  <si>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对抽查检验连续2次不合格等行为的行政处罚</t>
  </si>
  <si>
    <t>1.《兽药管理条例》
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
第二十八条：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t>
  </si>
  <si>
    <t>对未取得农药生产许可证生产农药、不再符合规定条件继续生产农药或者生产假劣质农药以及委托加工分装假劣质农药的行政处罚</t>
  </si>
  <si>
    <t xml:space="preserve">《农药管理条例》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</si>
  <si>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</si>
  <si>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（二）出厂销售未经质量检验合格并附具产品质量检验合格证的农药；（三）生产的农药包装、标签、说明书不符合规定；
（四）不召回依法应当召回的农药。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</si>
  <si>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</si>
  <si>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</si>
  <si>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</si>
  <si>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</si>
  <si>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</si>
  <si>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</si>
  <si>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</si>
  <si>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</si>
  <si>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</si>
  <si>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</si>
  <si>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</si>
  <si>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 xml:space="preserve">《农药管理条例》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</si>
  <si>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</si>
  <si>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</si>
  <si>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</si>
  <si>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</si>
  <si>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</si>
  <si>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</si>
  <si>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</si>
  <si>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</si>
  <si>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对农药经营者和农药包装废弃物回收站（点）未按规定建立农药包装废弃物回收台账的行政处罚</t>
  </si>
  <si>
    <t>《农药包装废弃物回收处理管理办法》
第二十一条： 农药经营者和农药包装废弃物回收站（点）未按规定建立农药包装废弃物回收台账的，由地方人民政府农业农村主管部门责令改正；拒不改正或者情节严重的，可处二千元以上二万元以下罚款。</t>
  </si>
  <si>
    <t>对使用农药不遵守国家有关规定，生产、销售、推广和使用禁用农药的行政处罚</t>
  </si>
  <si>
    <t>《河北省植物保护条例》
第十六条：使用农药应当遵守国家有关规定，鼓励农业生产经营组织和农业生产者使用生物农药和高效、低毒、低残留农药。任何单位和个人不得生产、销售、推广和使用禁用农药。
第三十二条：违反本条例第十六条规定，生产、销售和推广禁用农药的，责令停止违法行为，没收违法产品和违法所得，并处五千元以上五万元以下罚款；违法所得超过一万元的处一倍以上十倍以下的罚款。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</si>
  <si>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</si>
  <si>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</si>
  <si>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</si>
  <si>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</si>
  <si>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对未依照《植物检疫条例》规定办理农业领域植物检疫证书或者在报检过程中弄虚作假等行为的行政处罚</t>
  </si>
  <si>
    <t>1. 《植物检疫条例》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</si>
  <si>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对擅自发布农业有害生物预测信息、农业重大生物灾情等行为的行政处罚</t>
  </si>
  <si>
    <t>《河北省植物保护条例》
第三十一条：违反本条例规定，有下列行为之一的由县级以上人民政府农业行政主管部门责令其改正，并处二千元以上一万元以下罚款；造成损失的，依法予以赔偿；构成犯罪的，依法追究刑事责任：
（一）擅自发布农业有害生物预测信息、农业重大生物灾情的；（二）侵占、破坏测报场、站监测设施和观测环境的；（三）未经试验、示范即组织推广植物保护新技术、农药和药械新产品的；（四）指使、诱导、强迫农业生产经营组织和农业生产者实施不当植物保护措施，造成危害和损失的；（五）应当办理植物检疫登记而拒不办理的；（六）引进境外农作物种子、种苗、种薯、菌种等繁殖材料未在指定的隔离种植区内种植的或拒不接受疫情监测的；（七）擅自接种试验当地未曾发生的农业有害生物的。</t>
  </si>
  <si>
    <t>对擅自引进境外农作物种子、种苗、种薯、菌种等繁殖材料的单位和个人的行政处罚</t>
  </si>
  <si>
    <t>《河北省植物保护条例》
第二十条：由境外引进农作物种子、种苗、种薯、菌种等繁殖材料的单位和个人，应当进行检疫登记和引种检疫审批。在本省繁育种植的，应当在农业植物检疫机构指定的隔离种植区内种植，并接受农业植物检疫机构的疫情监测。
第三十三条：违反本条例第二十条规定，擅自引进境外农作物种子、种苗、种薯、菌种等繁殖材料的，责令其销毁所引进的繁殖材料及生长物，并处以一万元以上五万元以下罚款；造成损失的，依法予以赔偿；构成犯罪的，依法追究刑事责任。</t>
  </si>
  <si>
    <t>对侵占、损毁、拆除、擅自移动农作物病虫害监测设施设备或者以其他方式妨害农作物病虫害监测设施设备正常运行的行政处罚</t>
  </si>
  <si>
    <t>《农作物病虫害防治条例》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</si>
  <si>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</si>
  <si>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《农作物病虫害防治条例》
第四十一条：违反本条例规定，有下列行为之一的，由县级以上人民政府农业农村主管部门处5000元以上5万元以下罚款；情节严重的，处5万元以上10万元以下罚款；造成损失的，依法承担赔偿责任；
（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</si>
  <si>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对不具备相应的设施设备、技术人员、田间作业人员以及规范的管理制度等行为的行政处罚</t>
  </si>
  <si>
    <t>《农作物病虫害防治条例》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</si>
  <si>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对境外组织和个人违反规定，在我国境内开展农作物病虫害监测活动的行政处罚</t>
  </si>
  <si>
    <t>《农作物病虫害防治条例》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</si>
  <si>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对农业投入品生产者、销售者、使用者未按照规定及时回收农药、肥料等农业投入品的包装废弃物或者农用薄膜等行为的行政处罚</t>
  </si>
  <si>
    <t>1.《中华人民共和国土壤污染防治法》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第十九条：农药生产者、经营者、使用者未按规定履行农药包装废弃物回收处理义务的，由地方人民政府农业农村主管部门按照《中华人民共和国土壤污染防治法》第八十八条规定予以处罚。
3.《农用薄膜管理办法》
第二十四条：农用薄膜生产者、销售者、使用者未按照规定回收农用薄膜的，依照《中华人民共和国土壤污染防治法》第八十八条规定处罚。</t>
  </si>
  <si>
    <t>对农产品质量安全检测机构、检测人员出具虚假检测报告行为的行政处罚</t>
  </si>
  <si>
    <t>《中华人民共和国农产品质量安全法》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</si>
  <si>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对在特定农产品禁止生产区域种植、养殖、捕捞、采集特定农产品或者建立特定农产品生产基地行为的行政处罚</t>
  </si>
  <si>
    <t>《中华人民共和国农产品质量安全法》
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</si>
  <si>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对农产品生产企业未建立农产品质量安全管理制度等行为的行政处罚</t>
  </si>
  <si>
    <t>《中华人民共和国农产品质量安全法》
第六十八条：违反本法规定，农产品生产企业有下列情形之一的，由县级以上地方人民政府农业农村主管部门责令限期改正；逾期不改正的，处五千元以上五万元以下罚款：
（一）未建立农产品质量安全管理制度；（二）未配备相应的农产品质量安全管理技术人员，且未委托具有专业技术知识的人员进行农产品质量安全指导。</t>
  </si>
  <si>
    <t>对农产品生产企业、农民专业合作社、农业社会化服务组织未依照本法规定建立、保存农产品生产记录行为的行政处罚</t>
  </si>
  <si>
    <t>《中华人民共和国农产品质量安全法》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</si>
  <si>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</si>
  <si>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
第七十条第一款：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</si>
  <si>
    <t>对明知农产品生产经营者从事前款规定的违法行为，仍为其提供生产经营场所或者其他条件行为的行政处罚</t>
  </si>
  <si>
    <t>《中华人民共和国农产品质量安全法》
第七十条第二款：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</si>
  <si>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</si>
  <si>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</si>
  <si>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对在农产品生产场所以及生产活动中使用的设施、设备、消毒剂、洗涤剂等不符合国家有关质量安全规定行为的行政处罚</t>
  </si>
  <si>
    <t>《中华人民共和国农产品质量安全法》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</si>
  <si>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</si>
  <si>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</si>
  <si>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对农产品生产经营者冒用农产品质量标志，或者销售冒用农产品质量标志的农产品行为的行政处罚</t>
  </si>
  <si>
    <t>《中华人民共和国农产品质量安全法》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</si>
  <si>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对违反《中华人民共和国农产品质量安全法》关于农产品质量安全追溯规定行为的行政处罚</t>
  </si>
  <si>
    <t>《中华人民共和国农产品质量安全法》
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</si>
  <si>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对拒绝、阻挠依法开展的农产品质量安全监督检查、事故调查处理、抽样检测和风险评估行为的行政处罚</t>
  </si>
  <si>
    <t>《中华人民共和国农产品质量安全法》
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</si>
  <si>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对不按照法定条件、要求从事生产经营活动或者生产、销售不符合法定要求产品行为的行政处罚</t>
  </si>
  <si>
    <t>《国务院关于加强食品等产品安全监督管理的特别规定》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</si>
  <si>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对依法应当取得许可证照而未取得许可证照从事食用农产品生产经营活动行为的行政处罚</t>
  </si>
  <si>
    <t>《国务院关于加强食品等产品安全监督管理的特别规定》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</si>
  <si>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对违法使用原料、辅料、添加剂、农业投入品行为的行政处罚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</si>
  <si>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</si>
  <si>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对生产企业、销售者发现其生产的食用农产品存在安全隐患，可能对人体健康和生命安全造成损害，不履行相关义务的行政处罚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</si>
  <si>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</si>
  <si>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</si>
  <si>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</si>
  <si>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</si>
  <si>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</si>
  <si>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对故意毁坏在耕地上种植的粮食作物青苗行为的行政处罚</t>
  </si>
  <si>
    <t>《中华人民共和国粮食安全保障法》
第七十条：违反本法规定，故意毁坏在耕地上种植的粮食作物青苗的，由县级以上地方人民政府农业农村主管部门责令停止违法行为；情节严重的，可以处毁坏粮食作物青苗价值五倍以下罚款。</t>
  </si>
  <si>
    <t>对农村村民未经批准或者采取欺骗手段骗取批准非法占用土地建住宅的行政处罚</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</si>
  <si>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《河北省土地管理条例》
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</si>
  <si>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下放乡镇街道</t>
  </si>
  <si>
    <t>对未执行帐、款分管制度或者非出纳人员保管现金等行为的行政处罚</t>
  </si>
  <si>
    <t>《河北省村集体财务管理条例》
第三十九条：违反本条例规定，有下列行为之一的，由县级人民政府农业等有关部门依据法律、法规规定的职责负责处理，并对责任人员处以一百元至二千元的罚款，造成损失的应予赔偿；（一）未执行帐、款分管制度或者非出纳人员保管现金的；（二）未使用统一规定的收款凭证或者白条收款、无据收款的；（三）未按制度规定批准开支的；（四）违反有价证券核算、保管规定的；（五）对无法收回的欠款擅自进行账务处理的；（六）固定资产、产品物资的变卖和报废处理，未按规定程序办理的；（七）会计员、出纳员相互兼职的，或者村和村集体经济组织的主要负责人及其直系亲属担任本村本集体经济组织财会人员的，或者个别人口少的行政村主要负责人未经乡级人民政府批准担任财会人员的；（八）主管会计的任免未按规定程序办理的；（九）未建立会计帐目的；（十）未按规定公布财务收支帐目的；（十一）对侵犯集体和农民合法权益的行为未进行抵制的；（十二）妨碍、阻挠民主理财小组履行职责的。</t>
  </si>
  <si>
    <t>对公款私存、设小金库、坐支现金等行为的行政处罚</t>
  </si>
  <si>
    <t>《河北省村集体财务管理条例》
第十三条：村集体经济组织或者村民委员会的财务应当实行帐、款分管；不得公款私存，不得设小金库，不得坐支现金；非出纳人员不得保管现金。
第十七条：村集体经济组织或者村民委员会支出现金，应当取得真实、合法的原始凭证，手续不完备的开支，不得付款。     
第四十条：违反本条例第十三条规定，公款私存、设小金库、坐支现金的；村集体经济组织或者村民委员会支出现金违反本条例第十七条规定的，由县级人民政府农业行政主管部门对责任人员处以违法金额百分之十至百分之三十的罚款。</t>
  </si>
  <si>
    <t>对擅自用村集体所有的资金、有价证券为个人或者外单位担保、抵押和擅自用集体所有的固定资产和产品物资为个人或者外单位担保、抵押行为的行政处罚</t>
  </si>
  <si>
    <t>《河北省村集体财务管理条例》
第十九条第二款：未经村集体经济组织成员会议或者其代表会议、村民会议或者其代表会议决定，任何人员不得擅自用村集体所有的资金、有价证券为个人或者外单位担保、抵押。         
第二十二条第二款：未经村集体经济组织成员会议或者其代表会议、村民会议或者其代表会议决定，任何人员不得擅自用集体所有的固定资产和产品物资为个人或者外单位担保、抵押。     
第四十二条：违反本条例第十九条第二款、第二十二条第二款规定的，由县级人民政府农业行政主管部门对责任人员处以担保、抵押总额百分之十的罚款；造成的损失由责任人员赔偿。</t>
  </si>
  <si>
    <t>对拒绝、拖延提供与审计事项有关的资料，或者提供的资料不真实、不完整，或者拒绝检查行为的行政处罚</t>
  </si>
  <si>
    <t>《河北省农村集体经济审计规定》                                    第二十四条：被审计单位违反本规定，拒绝、拖延提供与审计事项有关的资料，或者提供的资料不真实、不完整，或者拒绝检查的，由县级以上人民政府农村经营管理部门责令改正；拒不改正的，处以一百元以上一千元以下的罚款。</t>
  </si>
  <si>
    <t>对使用炸鱼、毒鱼、电鱼等破坏渔业资源方法进行捕捞等行为的行政处罚</t>
  </si>
  <si>
    <t>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
2.《渔业行政处罚规定》
第六条：依照《中华人民共和国渔业法》第三十八条和《实施细则》第二十九条规定，有下列行为之一的，没收渔获物和违法所得，处以罚款；情节严重的，并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t>
  </si>
  <si>
    <t>对在禁渔区或者禁渔期内销售非法捕捞的渔获物行为的行政处罚</t>
  </si>
  <si>
    <t>《中华人民共和国渔业法》
第三十八条第二款：在禁渔区或者禁渔期内销售非法捕捞的渔获物的，县级以上地方人民政府渔业行政主管部门应当及时进行调查处理。</t>
  </si>
  <si>
    <t>对制造、销售禁用的渔具行为的行政处罚</t>
  </si>
  <si>
    <t>《中华人民共和国渔业法》
第三十八条第三款：制造、销售禁用的渔具的，没收非法制造、销售的渔具和违法所得，并处一万元以下的罚款。</t>
  </si>
  <si>
    <t>对偷捕、抢夺他人养殖的水产品的，或者破坏他人养殖水体、养殖设施等行为的行政处罚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</si>
  <si>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</si>
  <si>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对使用全民所有的水域、滩涂从事养殖生产，无正当理由使水域、滩涂荒芜等行为的行政处罚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</si>
  <si>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</si>
  <si>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对未依法取得捕捞许可证擅自进行捕捞行为的行政处罚</t>
  </si>
  <si>
    <t>1.《中华人民共和国渔业法》
第四十一条：未依法取得捕捞许可证擅自进行捕捞的，没收渔获物和违法所得，并处十万元以下的罚款；情节严重的，并可以没收渔具和渔船。
2.《渔业行政处罚规定》第八条：按照《中华人民共和国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t>
  </si>
  <si>
    <t>对违反捕捞许可证关于作业类型、场所、时限和渔具、数量的规定进行捕捞行为的行政处罚</t>
  </si>
  <si>
    <t>1.《中华人民共和国渔业法》
第四十二条：违反捕捞许可证关于作业类型、场所、时限和渔具数量的规定进行捕捞的，没收渔获物和违法所得，可以并处五万元以下的罚款；情节严重的，并可以没收渔具，吊销捕捞许可证。 
2.《渔业行政处罚规定》第九条：按照《中华人民共和国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（一）在内陆水域，处以二万元以下罚款。（二）在海洋水域，处以五万元以下罚款。</t>
  </si>
  <si>
    <t>对涂改、买卖、出租或者以其他形式转让捕捞许可证行为的行政处罚</t>
  </si>
  <si>
    <t>1.《中华人民共和国渔业法》
第四十三条：涂改、买卖、出租或者以其他形式转让捕捞许可证的，没收违法所得，吊销捕捞许可证，可以并处一万元以下的罚款；伪造、变造、买卖捕捞许可证，构成犯罪的，依法追究刑事责任。
2.《渔业行政处罚规定》
第十条：按照《中华人民共和国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</si>
  <si>
    <t>对非法生产、进口、出口水产苗种行为的行政处罚</t>
  </si>
  <si>
    <t>《中华人民共和国渔业法》
第四十四条第一款：非法生产、进口、出口水产苗种的，没收苗种和违法所得，并处五万元以下的罚款。</t>
  </si>
  <si>
    <t>对经营未经审定的水产苗种行为的行政处罚</t>
  </si>
  <si>
    <t>《中华人民共和国渔业法》
第四十四条第二款：经营未经审定的水产苗种的，责令立即停止经营，没收违法所得，可以并处五万元以下的罚款。</t>
  </si>
  <si>
    <t>对未经批准在水产种质资源保护区从事捕捞活动行为的行政处罚</t>
  </si>
  <si>
    <t>《中华人民共和国渔业法》
第四十五条：未经批准在水产种质资源保护区内从事捕捞活动的，责令立即停止捕捞，没收渔获物和渔具，可以并处一万元以下的罚款。</t>
  </si>
  <si>
    <t>对在鱼、虾、蟹、贝幼苗的重点产区直接引水、用水未采取避开幼苗的密集期、密集区或者设置网栅等保护措施行为的行政处罚</t>
  </si>
  <si>
    <t>《中华人民共和国渔业法实施细则》第二十六条　任何单位和个人，在鱼、虾、蟹、贝幼苗的重点产区直接引水、用水的，应当采取避开幼苗的密集期、密集区，或者设置网栅等保护措施。
《渔业行政处罚规定》第十七条 违反《实施细则》第二十六条，在鱼、虾、贝、蟹幼苗的重点产区直接引水、用水的，未采取避开幼苗密集区、密集期或设置网栅等保护措施的，可处以一万元以下罚款。</t>
  </si>
  <si>
    <t>对从事养殖生产的单位和个人未按养殖许可证使用的范围进行生产等行为的行政处罚</t>
  </si>
  <si>
    <t>《河北省渔业条例》第十六条 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 违反本条例第十六条规定的，责令限期改正，逾期不改正的，处一万元以下的罚款。
第六十条 本条例规定的行政处罚，由县级以上人民政府渔业行政主管部门或者其所属的渔政监督管理机构决定。但是，本条例已对处罚部门作出规定的除外。</t>
  </si>
  <si>
    <t>对养殖、销售未经国家批准的外来水生物种行为的行政处罚</t>
  </si>
  <si>
    <t>《河北省渔业条例》第五十六条第一款：违反本条例第三十五条第一款规定，养殖、销售未经国家批准的外来水生物种的，没收非法养殖、销售的水产品和违法所得，并处三万元以下罚款。</t>
  </si>
  <si>
    <t>对养殖、销售经国家批准的外来水生物种，导致外来有害水生物种的侵入或者逃逸行为的行政处罚</t>
  </si>
  <si>
    <t>《河北省渔业条例》第五十六条第二款：违反本条例第三十五条第二款规定，导致外来有害水生物种的侵入或者逃逸的，处三万元以下罚款。造成重大经济损失的，责令予以赔偿。</t>
  </si>
  <si>
    <t>对使用国家禁用或者淘汰的饲料、饲料添加剂行为的行政处罚</t>
  </si>
  <si>
    <t>《河北省渔业条例》第五十九条：使用国家禁用或者淘汰的饲料、饲料添加剂的，责令改正，可以并处一万元以上五万元以下罚款，其产品不得销售。</t>
  </si>
  <si>
    <t>对违反水产苗种管理有关规定行为的行政处罚</t>
  </si>
  <si>
    <t>《河北省水产苗种管理办法》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t>
  </si>
  <si>
    <t>对在水产养殖中违法用药行为的行政处罚</t>
  </si>
  <si>
    <t>《兽药管理条例》第七十四条：水产养殖中的兽药使用、兽药残留检测和监督管理以及水产养殖过程中违法用药的行政处罚，由县级以上人民政府渔业主管部门及其所属的渔政监督管理机构负责。</t>
  </si>
  <si>
    <t>对渔业船舶未配置相应的防污染设备和器材等行为的行政处罚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</si>
  <si>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</si>
  <si>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</si>
  <si>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</si>
  <si>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</si>
  <si>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</si>
  <si>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</si>
  <si>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</si>
  <si>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</si>
  <si>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</si>
  <si>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</si>
  <si>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</si>
  <si>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对以欺骗、贿赂等不正当手段取得渔业船员证书行为的行政处罚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</si>
  <si>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</si>
  <si>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对伪造、变造、买卖渔业船员证书行为的行政处罚</t>
  </si>
  <si>
    <t>《中华人民共和国渔业船员管理办法》第四十一条第一款：伪造、变造、买卖渔业船员证书的，由渔政渔港监督管理机构收缴有关证件，处2万元以上10万元以下罚款，有违法所得的，还应当没收违法所得。</t>
  </si>
  <si>
    <t>对隐匿、篡改或者销毁有关渔业船舶、渔业船员法定证书、文书行为的行政处罚</t>
  </si>
  <si>
    <t>《中华人民共和国渔业船员管理办法》第四十一条第二款：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</si>
  <si>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对渔业船员在船工作期间未携带有效的渔业船员证书行为的行政处罚</t>
  </si>
  <si>
    <t>《中华人民共和国渔业船员管理办法》第二十一条：渔业船员在船工作期间，应当符合下列要求：
（一）携带有效的渔业船员证书；
第四十二条第一款：渔业船员违反本办法第二十一条第一项规定，责令改正，可以处2000元以下罚款。</t>
  </si>
  <si>
    <t>对渔业船员在船工作期间未遵守法律法规和安全生产管理规定，遵守渔业生产作业及防治船舶污染操作规程等行为的行政处罚</t>
  </si>
  <si>
    <t>《中华人民共和国渔业船员管理办法》第二十一条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</si>
  <si>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对渔业船员培训机构不具备规定条件开展渔业船员培训等行为的行政处罚</t>
  </si>
  <si>
    <t>《中华人民共和国渔业船员管理办法》第四十八条第一款：渔业船员培训机构有下列情形之一的，由渔政渔港监督管理机构责令改正，并按以下规定处罚：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</si>
  <si>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对渔业船员培训机构未按规定出具培训证明等行为的行政处罚</t>
  </si>
  <si>
    <t>《中华人民共和国渔业船员管理办法》第四十八条第二款： 渔业船员培训机构有下列情形之一的，由渔政渔港监督管理机构责令改正，并按以下规定处罚：未按规定出具培训证明或者出具虚假培训证明的，由渔政渔港监督管理机构给予警告，责令改正；拒不改正或者再次出现同类违法行为的，可处3万元以下罚款。</t>
  </si>
  <si>
    <t>对渔业船舶所有人或经营人未按照国家规定投保安全生产责任保险的行为的行政处罚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</si>
  <si>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</si>
  <si>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对渔业船舶改建后，未按规定办理变更登记行为的行政处罚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</si>
  <si>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</si>
  <si>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对将渔业船舶证书转让他船使用行为的行政处罚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</si>
  <si>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</si>
  <si>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对未按规定标写船名、船号、船籍港等行为的行政处罚</t>
  </si>
  <si>
    <t>《中华人民共和国渔业港航监督行政处罚规定》第二十条：有下列行为之一的，责令其限期改正，对船舶所有者或经营者处200元以上1000元以下罚款：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</si>
  <si>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对未按规定配备救生、消防设备行为的行政处罚</t>
  </si>
  <si>
    <t>《中华人民共和国渔业港航监督行政处罚规定》第二十一条：未按规定配备救生、消防设备，责令其在离港前改正，逾期不改的，处200元以上1000元以下罚款。</t>
  </si>
  <si>
    <t>对因违规被扣留或吊销船员证书而谎报遗失，申请补发行为的行政处罚</t>
  </si>
  <si>
    <t>《中华人民共和国渔业港航监督行政处罚规定》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</si>
  <si>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</si>
  <si>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</si>
  <si>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</si>
  <si>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第二十九条：到期未办理证件审验的职务船员，应责令其限期办理，逾期不办理的，对当事人并处50元以上100元以下罚款。</t>
  </si>
  <si>
    <t>对利用养殖渔业船舶从事捕捞作业行为的行政处罚</t>
  </si>
  <si>
    <t>《河北省渔业船舶管理条例》
第六十一条第一款：违反本条例规定，利用养殖渔业船舶从事捕捞作业的，由县级以上人民政府渔业行政主管部门没收渔获物和违法所得，并处十万元以下的罚款；情节严重的，可以没收渔具和渔船。</t>
  </si>
  <si>
    <t>对无船名船号、无船舶证书、无船籍港的船舶从事渔业活动行为的行政处罚</t>
  </si>
  <si>
    <t>《河北省渔业船舶管理条例》
第六十一条第二款：违反本条例规定，无船名船号、无船舶证书、无船籍港的船舶从事渔业活动的，由县级以上人民政府渔业行政主管部门没收渔获物、违法所得、渔具和船舶，并处十万元以下的罚款。</t>
  </si>
  <si>
    <t>对明知是无船名船号、无船舶证书、无船籍港从事渔业活动的船舶，向其供油、供水、供冰或者代冻、收购、销售、转载其渔获物行为的行政处罚</t>
  </si>
  <si>
    <t>《河北省渔业船舶管理条例》
第六十一条第三款：违反本条例规定，明知是无船名船号、无船舶证书、无船籍港从事渔业活动的船舶，向其供油、供水、供冰或者代冻、收购、销售、转载其渔获物的，由县级以上人民政府渔业行政主管部门没收渔获物和违法所得，可以并处一万元以上五万元以下的罚款。</t>
  </si>
  <si>
    <t>对以收容救护为名买卖水生野生动物及其制品行为的行政处罚</t>
  </si>
  <si>
    <t>《中华人民共和国野生动物保护法》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</si>
  <si>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对在自然保护地、禁猎（渔）区、禁猎（渔）期猎捕国家重点保护水生野生动物等行为的行政处罚</t>
  </si>
  <si>
    <t>《中华人民共和国野生动物保护法》
第四十八条第一款：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</si>
  <si>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对未将猎捕情况向野生动物保护主管部门备案行为的行政处罚</t>
  </si>
  <si>
    <t>《中华人民共和国野生动物保护法》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</si>
  <si>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对在自然保护地、禁猎（渔）区、禁猎（渔）期猎捕地方重点保护水生野生动物等行为的行政处罚</t>
  </si>
  <si>
    <t>《中华人民共和国野生动物保护法》
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</si>
  <si>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对以食用为目的猎捕、交易、运输在野外环境自然生长繁殖的国家重点保护水生野生动物行为的行政处罚</t>
  </si>
  <si>
    <t>《中华人民共和国野生动物保护法》
第五十条第一款：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t>
  </si>
  <si>
    <t>对未取得人工繁育许可证，繁育国家重点保护水生野生动物等行为的行政处罚</t>
  </si>
  <si>
    <t>《中华人民共和国野生动物保护法》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</si>
  <si>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</si>
  <si>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</si>
  <si>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对食用或者为食用非法购买《中华人民共和国野生动物保护法》规定保护的水生野生动物及其制品行为的行政处罚</t>
  </si>
  <si>
    <t>《中华人民共和国野生动物保护法》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</si>
  <si>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对生产、经营使用《中华人民共和国野生动物保护法》规定保护的水生野生动物及其制品制作的食品行为的行政处罚</t>
  </si>
  <si>
    <t>《中华人民共和国野生动物保护法》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</si>
  <si>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对向境外机构或者人员提供我国特有的水生野生动物遗传资源行为的行政处罚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</si>
  <si>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</si>
  <si>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</si>
  <si>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</si>
  <si>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对将从境外引进的水生野生动物放生、丢弃行为的行政处罚</t>
  </si>
  <si>
    <t>《中华人民共和国野生动物保护法》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</si>
  <si>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对伪造、变造、买卖、转让、租借有关证件、专用标识或者有关批准文件行为的行政处罚</t>
  </si>
  <si>
    <t>《中华人民共和国野生动物保护法》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</si>
  <si>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对外国人未经批准在中国境内对国家重点保护的水生野生动物进行科学考察、标本采集、拍摄电影、录像行为的行政处罚</t>
  </si>
  <si>
    <t>《中华人民共和国水生野生动物保护实施条例》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t>
  </si>
  <si>
    <t>对养犬人、犬只诊疗机构未将犬只尸体送交相关机构进行无害化处理的行政处罚</t>
  </si>
  <si>
    <t>《石家庄市养犬管理条例》第四十四条 养犬人、犬只诊疗机构未将犬只尸体送交相关机构进行无害化处理的，由农业农村部门依照《中华人民共和国动物防疫法》的有关规定，责令改正，处三千元以上三万元以下罚款；情节严重的，责令停业整顿，并处三万元以上十万元以下罚款。</t>
  </si>
  <si>
    <t>对未按规定对饲养的犬只进行犬狂犬病免疫接种的行政处罚</t>
  </si>
  <si>
    <t>《石家庄市养犬管理条例》第四十一条 未按规定对饲养的犬只进行犬狂犬病免疫接种的，由农业农村部门依照《中华人民共和国动物防疫法》的有关规定，责令限期改正，可以处一百元以上一千元以下罚款；逾期不改正的，处一千元以上五千元以下罚款，由农业农村部门委托的动物诊疗机构代为犬只进行犬狂犬病免疫接种，所需费用由违法行为人承担。</t>
  </si>
  <si>
    <t>对非法转让宅基地建设住宅的行政处罚</t>
  </si>
  <si>
    <t>《河北省农村宅基地管理办法》
第二十条非法转让宅基地或者非法转让土地建设住宅的，由县级以上人民政府土地行政主管部门责令限期改正，没收非法所得，并可处以非法所得百分之五以上百分之二十以下的罚款；构成犯罪的，由司法机关依法追究刑事责任。</t>
  </si>
  <si>
    <t>对品种审定委员会委员和工作人员不依法履行职责，弄虚作假、徇私舞弊等行为的行政处罚</t>
  </si>
  <si>
    <t>1.《中华人民共和国种子法》第七十条：违反本法第十六条规定，品种审定委员会委员和工作人员不依法履行职责，弄虚作假、徇私舞弊的，依法给予处分；自处分决定作出之日起五年内不得从事品种审定工作。
2.《非主要农作物品种登记办法》
第二十九条：品种登记工作人员应当忠于职守，公正廉洁，对在登记过程中获知的申请者的商业秘密负有保密义务，不得擅自对外提供登记品种的种子样品或者谋取非法利益。不依法履行职责，弄虚作假、徇私舞弊的，依法给予处分；自处分决定作出之日起五年内不得从事品种登记工作。</t>
  </si>
  <si>
    <t>对违反《河北省动物防疫条例》第二十二条规定，犬只免疫接种点未按规定建立免疫档案、免疫记录的；未将动物防疫相关信息录入动物防疫信息化系统的行政处罚</t>
  </si>
  <si>
    <t>《河北省动物防疫条例》第五十二条 违反本条例规定，有下列行为之一的，由县级以上人民政府农业农村主管部门责令改正，处一千元以上一万元以下罚款：（一）犬只免疫接种点未按规定建立免疫档案、免疫记录的；（二）未将动物防疫相关信息录入动物防疫信息化系统的。</t>
  </si>
  <si>
    <t>对违反《河北省动物防疫条例》，饲养者未按照规定定期对犬只进行兽用狂犬病疫苗免疫接种的行政处罚</t>
  </si>
  <si>
    <t xml:space="preserve">《河北省动物防疫条例》第五十三条  饲养者未按照规定定期对犬只进行兽用狂犬病疫苗免疫接种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
</t>
  </si>
  <si>
    <t>对违反《河北省动物防疫条例》第三十条，单位和个人接收未经指定通道进入本省的动物的行政处罚</t>
  </si>
  <si>
    <r>
      <rPr>
        <sz val="12"/>
        <color theme="1"/>
        <rFont val="仿宋"/>
        <charset val="134"/>
      </rPr>
      <t>《河北省动物防疫条例》第五十四条 接收未经指定通道通过道路运输进入本省的动物的，由县级以上人民政府农业农村主管部门责令改正，处一万元以上五万元以下罚款。</t>
    </r>
    <r>
      <rPr>
        <sz val="12"/>
        <color indexed="10"/>
        <rFont val="DejaVu Sans"/>
        <charset val="0"/>
      </rPr>
      <t> </t>
    </r>
  </si>
  <si>
    <t>对违反《畜禽养殖场备案管理办法》，兴办畜禽养殖场未备案的行政处罚</t>
  </si>
  <si>
    <t>《畜禽养殖场备案管理办法》第十一条 兴办畜禽养殖场未备案的，由县级以上地方人民政府农业农村主管部门责令限期改正；未在规定期限内改正或者存在其他严重情节的，可以处一万元以下罚款。</t>
  </si>
  <si>
    <t>对隐瞒有关情况或者提交虚假农药登记资料和试验样品的行政处罚</t>
  </si>
  <si>
    <t>《农药登记管理办法》第四十二条：隐瞒有关情况或者提交虚假农药登记资料和试验样品的，农业农村部或者省级农业农村部门不予受理或者不予批准，对申请人及其代理人给予警告，一年内不再受理该申请人及其代理人的农药登记申请。以欺骗、贿赂等不正当手段取得农药登记的，撤销农药登记证，县级以上农业农村部门可以对申请人及其代理人分别处五万元以上十万元以下罚款；农业农村部或者省级农业农村部门三年内不再受理该申请人及其代理人的农药登记申请。</t>
  </si>
  <si>
    <t>对利用互联网经营农药未报发证机关备案的行政处罚</t>
  </si>
  <si>
    <t>《农药经营许可管理办法》第二十八条：利用互联网经营农药未报发证机关备案的，由发证机关责令改正，可以处五千元以上五万元以下罚款。</t>
  </si>
  <si>
    <t>对农药经营者、农药生产企业利用互联网经营农药，未依法持续公示相应许可证信息或者其链接标识的行政处罚</t>
  </si>
  <si>
    <t>《农药经营许可管理办法》第二十九条：农药经营者、农药生产企业利用互联网经营农药，未完整、真实、准确展示实际销售产品的标签等信息的，由县级以上地方农业农村部门责令改正；有下列情形之一，可以处一万元以下罚款：（一）拒不改正的；（二）展示信息不完整、不真实或不准确的农药产品在三个以上的；（三）两年内再次有同类违法行为的；（四）有其他严重情节的。</t>
  </si>
  <si>
    <t>十五、商务领域（41项）</t>
  </si>
  <si>
    <t>对发卡企业在开展单用途预付卡业务之日起30日内未按规定办理备案行为的处罚</t>
  </si>
  <si>
    <r>
      <rPr>
        <sz val="12"/>
        <rFont val="仿宋"/>
        <charset val="134"/>
      </rPr>
      <t>《单用途商业预付卡管理办法（试行）》（商务部令2012年第9号）第七条</t>
    </r>
    <r>
      <rPr>
        <sz val="12"/>
        <rFont val="仿宋"/>
        <charset val="134"/>
      </rPr>
      <t>：发卡企业应在开展单用途卡业务之日起 30 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单用途商业预付卡管理办法（试行）》（商务部令2012年第9号）第三十六条：发卡企业违反本办法第七条规定的，由违法行为发生地县级以上地方人民政府商务主管部门责令限期改正；逾期仍不改正的，处以 1 万元以上 3 万元以下罚款。</t>
    </r>
  </si>
  <si>
    <t>县级以上商务主管部门</t>
  </si>
  <si>
    <t>对发卡企业或售卡企业未公示或未向购卡人提供单用途卡章程，未应购卡人要求签订购卡协议等行为的处罚</t>
  </si>
  <si>
    <t>《单用途商业预付卡管理办法（试行）》（商务部令2012年第9号）第十四条：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单用途商业预付卡管理办法（试行）》（商务部令2012年第9号）第十五条：个人或单位购买（含充值，下同）记名卡的，或一次性购买 1 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单用途商业预付卡管理办法（试行）》（商务部令2012年第9号）第十六条：发卡企业和售卡企业应保存购卡人的登记信息5年以上。发卡企业和售卡企业应对购卡人及其代理人的身份信息和交易信息保密，除法律另有规定外，不得向第三方提供。《单用途商业预付卡管理办法（试行）》（商务部令2012年第9号）第十七条：单位一次性购买单用途卡金额达 5000 元（含）以上或个人一次性购卡金额达 5 万元（含）以上的，以及单位或个人采用非现场方式购卡的，应通过银行转账，不得使用现金，发卡企业或售卡企业应对转出、转入账户名称、账号、金额等进行逐笔登记。发卡企业和售卡企业应严格按照国家有关规定开具发票。《单用途商业预付卡管理办法（试行）》（商务部令2012年第9号）第十八条：单张记名卡限额不得超过 5000 元，单张不记名卡限额不得超过 1000 元。单张单用途卡充值后资金余额不得超过前款规定的限额。《单用途商业预付卡管理办法（试行）》（商务部令2012年第9号）第十九条：记名卡不得设有效期；不记名卡有效期不得少于3 年。发卡企业或售卡企业对超过有效期尚有资金余额的不记名卡应提供激活、换卡等配套服务。《单用途商业预付卡管理办法（试行）》（商务部令2012年第9号）第二十条：使用单用途卡购买商品后需要退货的，发卡企业或受理企业应将资金退至原卡。原单用途卡不存在或退货后卡内资金余额超过单用途卡限额的，应退回至持卡人在同一发卡企业的同类单用途卡内。退货金额不足 100 元（含）的，可支付现金。《单用途商业预付卡管理办法（试行）》（商务部令2012年第9号）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 100 元（含）的，可支付现金。《单用途商业预付卡管理办法（试行）》（商务部令2012年第9号）第二十二条：发卡企业终止兑付未到期单用途卡的，发卡企业和售卡企业应向持卡人提供免费退卡服务，并在终止兑付日前至少 30 日在备案机关指定的媒体上进行公示。《单用途商业预付卡管理办法（试行）》（商务部令2012年第9号）第三十七条第一款：发卡企业或售卡企业违反本办法第十四条至第二十二条规定的，由违法行为发生地县级以上地方人民政府商务主管部门责令限期改正；逾期仍不改正的，处以 1 万元以上 3万元以下罚款。</t>
  </si>
  <si>
    <t>对发卡企业未对预收资金进行严格管理，违反预收资金只能用于发卡企业主营业务，不得用于不动产、股权、证券等投资及借贷规定等行为的处罚。</t>
  </si>
  <si>
    <r>
      <rPr>
        <sz val="12"/>
        <rFont val="仿宋"/>
        <charset val="134"/>
      </rPr>
      <t>《单用途商业预付卡管理办法（试行）》（商务部令 2012 年第 9 号）第二十四条：</t>
    </r>
    <r>
      <rPr>
        <sz val="12"/>
        <rFont val="仿宋"/>
        <charset val="134"/>
      </rPr>
      <t>发卡企业应对预收资金进行严格管理。预收资金只能用于发卡企业主营业务，不得用于不动产、股权、证券等投资及借贷。
《单用途商业预付卡管理办法（试行）》（商务部令 2012 年第 9 号）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 2 倍。集团发卡企业预收资金余额不得超过其上一会计年度本集团营业收入的 30%。本办法所称预收资金是指发卡企业通过发行单用途卡所预收的资金总额，预收资金余额是指预收资金扣减已兑付商品或服务价款后的余额。《单用途商业预付卡管理办法（试行）》（商务部令 2012 年第 9 号）第二十六条：规模发卡企业、集团发卡企业和品牌发卡企业实行资金存管制度。规模发卡企业存管资金比例不低于上一季度预收资金余额的 20%；集团发卡企业存管资金比例不低于上一季度预收资金余额的 30%；品牌发卡企业存管资金比例不低于上一季度预收资金余额的 40%。《单用途商业预付卡管理办法（试行）》（商务部令 2012 年第 9 号）第二十七条：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单用途商业预付卡管理办法（试行）》（商务部令 2012 年第 9 号）第三十一条：规模发卡企业应于每季度结束后 15 个工作日内，集团发卡企业和品牌发卡企业应于每季度结束后 20 个工作日内登录商务部“单用途商业预付卡业务信息系统”，填报上一季度单用途卡业务情况。其他发卡企业应于每年 1 月 31 日前填报《发卡企业单用途卡业务报告表》。发卡企业填报的信息应当准确、真实、完整，不得故意隐瞒或虚报。《单用途商业预付卡管理办法（试行）》（商务部令 2012 年第 9 号）第三十七条第二款：发卡企业违反本办法第二十四条至第二十七条、第三十一条规定的，由备案机关责令限期改正；逾期仍不改正的，处以 1 万元以上 3 万元以下罚款。</t>
    </r>
  </si>
  <si>
    <t>县级以上备案部门</t>
  </si>
  <si>
    <t>对零售商或者供应商违反公平交易规定行为的处罚</t>
  </si>
  <si>
    <r>
      <rPr>
        <sz val="12"/>
        <rFont val="仿宋"/>
        <charset val="134"/>
      </rPr>
      <t>《零售商供应商公平交易管理办法》（商务部令2006年第17号）第二十三条</t>
    </r>
    <r>
      <rPr>
        <sz val="12"/>
        <rFont val="仿宋"/>
        <charset val="134"/>
      </rPr>
      <t>：零售商或者供应商违反本办法规定的，法律法规有规定的，从其规定；没有规定的，责令改正；有违法所得的，可处违法所得三倍以下罚款，但最高不超过三万元；没有违法所得的，可处一万元以下罚款；并可向社会公告。</t>
    </r>
  </si>
  <si>
    <t>对零售商违反《零售商促销行为管理办法》规定的处罚</t>
  </si>
  <si>
    <r>
      <rPr>
        <sz val="12"/>
        <rFont val="仿宋"/>
        <charset val="134"/>
      </rPr>
      <t>《零售商促销行为管理办法》（商务部 令2006年第18号）第二十三条：</t>
    </r>
    <r>
      <rPr>
        <sz val="12"/>
        <rFont val="仿宋"/>
        <charset val="134"/>
      </rPr>
      <t>零售商违反本办法规定，法律法规有规定的，从其规定；没有规定的，责令改正，有违法所得的，可处违法所得3倍以下罚款，但最高不超过3万元；没有违法所得的，可处1万元以下罚款；并可予以公告。</t>
    </r>
  </si>
  <si>
    <t>对美容美发经营者未明确服务项目范围等行为的处罚</t>
  </si>
  <si>
    <r>
      <rPr>
        <sz val="12"/>
        <rFont val="仿宋"/>
        <charset val="134"/>
      </rPr>
      <t>《美容美发业管理暂行办法》（商务部令2004年第19号）第五条</t>
    </r>
    <r>
      <rPr>
        <sz val="12"/>
        <rFont val="仿宋"/>
        <charset val="134"/>
      </rPr>
      <t>：美容美发经营者应当具有明确的服务项目范围，并按照其服务项目范围提供服务，同时从事医疗美容服务的，应当符合卫生管理部门的有关规定。《美容美发业管理暂行办法》（商务部令2004年第19号）第八条：美容美发经营者及从业人员应当遵守国家法律、法规和相关的职业道德规范，不得从事色情服务等违法活动。《美容美发业管理暂行办法》（商务部令2004年第19号）第九条：美容美发经营者应当执行本行业的专业技术条件、服务规范、质量标准和操作规程。《美容美发业管理暂行办法》（商务部令2004年第19号）第十一条：美容美发经营者应当在经营场所醒目位置上明示营业执照、卫生许可证、服务项目和收费标准等。《美容美发业管理暂行办法》（商务部令2004年第19号）第十二条：美容美发经营者在提供服务时应当向消费者说明服务价格。对在服务过程中销售的美容美发用品应当明码标价。对所使用的美容美发用品和器械应当向消费者展示，供消费者选择使用。美容美发经营者在提供服务后，应当向消费者出具相应的消费凭证或者服务单据。《美容美发业管理暂行办法》（商务部令2004年第19号）第十三条：美容美发经营者在提供服务时，应当询问消费者的要求，向消费者提供与服务有关的真实信息，对消费者提出的有关产品、服务等方面的问题，应当做出真实明确的答复，不得欺骗和误导消费者。《美容美发业管理暂行办法》（商务部令2004年第19号）第十四条：美容美发服务所使用和销售的各种洗发、护发、染发、烫发和洁肤、护肤、彩妆等用品以及相应器械，应当符合国家有关产品质量和安全卫生的规定和标准，不得使用和销售假冒伪劣产品。《美容美发业管理暂行办法》（商务部令2004年第19号）第十八条：各级商务主管部门对于违反本办法的美容美发经营者可以予以警告，令其限期改正；必要时，可以向社会公告。对依据有关法律、法规应予以处罚的，各级商务主管部门可以提请有关部门依法处罚。</t>
    </r>
  </si>
  <si>
    <t>对从事美容美发服务的人员不具备相关资质等行为的处罚</t>
  </si>
  <si>
    <r>
      <rPr>
        <sz val="12"/>
        <rFont val="仿宋"/>
        <charset val="134"/>
      </rPr>
      <t>《美容美发业管理暂行办法》（商务部令2004年第20号）第十条</t>
    </r>
    <r>
      <rPr>
        <sz val="12"/>
        <rFont val="仿宋"/>
        <charset val="134"/>
      </rPr>
      <t>：从事美容美发服务的美容师、美发师及其他专业技术人员，应当取得国家有关部门颁发的资格证书，其他从业人员应当经过有关专业组织或机构进行的培训并取得合格证书。《美容美发业管理暂行办法》（商务部令2004年第20号）第十五条：美容美发经营场所应当符合有关卫生规定和标准，具有相应的卫生消毒设备和措施；从业人员必须经过卫生部门的健康检查，持健康证明上岗。《美容美发业管理暂行办法》（商务部令2004年第20号）第十八条：各级商务主管部门对于违反本办法的美容美发经营者可以予以警告，令其限期改正；必要时，可以向社会公告。对依据有关法律、法规应予以处罚的，各级商务主管部门可以提请有关部门依法处罚。</t>
    </r>
  </si>
  <si>
    <t>对洗染经营者违反《洗染业管理办法》有关规定，法律法规没有规定，属于洗染行业指导、协调、监督和管理工作范围的处罚</t>
  </si>
  <si>
    <r>
      <rPr>
        <sz val="12"/>
        <rFont val="仿宋"/>
        <charset val="134"/>
      </rPr>
      <t>《洗染业管理办法》（商务部令2007年第5号）第三条第一款</t>
    </r>
    <r>
      <rPr>
        <sz val="12"/>
        <rFont val="仿宋"/>
        <charset val="134"/>
      </rPr>
      <t>：商务部对全国洗染行业进行指导、协调、监督和管理，地方各级商务主管部门负责本行政区域内洗染行业指导、协调、监督和管理工作。《洗染业管理办法》（商务部令2007年第5号）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r>
  </si>
  <si>
    <t>对家电维修经营者违反家电维修服务业管理规定的处罚</t>
  </si>
  <si>
    <r>
      <rPr>
        <sz val="12"/>
        <rFont val="仿宋"/>
        <charset val="134"/>
      </rPr>
      <t>《家电维修服务业管理办法》（商务部令2012年第7号）第十四条：</t>
    </r>
    <r>
      <rPr>
        <sz val="12"/>
        <rFont val="仿宋"/>
        <charset val="134"/>
      </rPr>
      <t>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r>
  </si>
  <si>
    <t>对家庭服务机构未公开服务项目等行为的处罚</t>
  </si>
  <si>
    <r>
      <rPr>
        <sz val="12"/>
        <rFont val="仿宋"/>
        <charset val="134"/>
      </rPr>
      <t>《家庭服务业管理暂行办法》（商务部令2012年第11号）第九条</t>
    </r>
    <r>
      <rPr>
        <sz val="12"/>
        <rFont val="仿宋"/>
        <charset val="134"/>
      </rPr>
      <t>：家庭服务机构应在经营场所醒目位置悬挂有关证照，公开服务项目、收费标准和投诉监督电话。《家庭服务业管理暂行办法》（商务部令2012年第11号）第三十二条：家庭服务机构违反本办法第九条规定，未公开服务项目、收费标准和投诉监督电话的，由商务主管部门责令改正；拒不改正的，可处5000元以下罚款。</t>
    </r>
  </si>
  <si>
    <t>对家庭服务机构未按要求建立工作档案等行为的处罚</t>
  </si>
  <si>
    <r>
      <rPr>
        <sz val="12"/>
        <rFont val="仿宋"/>
        <charset val="134"/>
      </rPr>
      <t>《家庭服务业管理暂行办法》（商务部令2012年第11号）第十条</t>
    </r>
    <r>
      <rPr>
        <sz val="12"/>
        <rFont val="仿宋"/>
        <charset val="134"/>
      </rPr>
      <t>：家庭服务机构须建立家庭服务员工作档案，接受并协调消费者和家庭服务员投诉，建立家庭服务员服务质量跟踪管理制度。《家庭服务业管理暂行办法》（商务部令2012年第11号）第三十三条：家庭服务机构违反本办法第十条规定，未按要求建立工作档案、跟踪管理制度，对消费者和家庭服务员之间的投诉不予妥善处理的，由商务主管部门责令改正；拒不改正的，可处2万元以下罚款。</t>
    </r>
  </si>
  <si>
    <t>对家庭服务机构未按要求提供经营档案信息和经营状况信息行为的处罚</t>
  </si>
  <si>
    <r>
      <rPr>
        <sz val="12"/>
        <rFont val="仿宋"/>
        <charset val="134"/>
      </rPr>
      <t>《家庭服务业管理暂行办法》（商务部令2012年第11号）第十一条</t>
    </r>
    <r>
      <rPr>
        <sz val="12"/>
        <rFont val="仿宋"/>
        <charset val="134"/>
      </rPr>
      <t>：家庭服务机构应按照县级以上商务主管部门要求及时准确地提供经营档案信息。《家庭服务业管理暂行办法》（商务部令2012年第11号）第二十六条：商务部建立家庭服务业信息报送系统。家庭服务机构应按要求及时报送经营情况信息，具体报送内容由商务部另行规定。《家庭服务业管理暂行办法》（商务部令2012年第11号）第三十四条：家庭服务机构违反本办法第十一条、第二十六条规定，未按要求提供信息的，由商务主管部门责令改正；拒不改正的，可处1万元以下罚款。</t>
    </r>
  </si>
  <si>
    <t>对家庭服务机构部分违规从事家庭服务活动行为的处罚</t>
  </si>
  <si>
    <r>
      <rPr>
        <sz val="12"/>
        <rFont val="仿宋"/>
        <charset val="134"/>
      </rPr>
      <t>《家庭服务业管理暂行办法》（商务部令2012年第11号）第十二条</t>
    </r>
    <r>
      <rPr>
        <sz val="12"/>
        <rFont val="仿宋"/>
        <charset val="134"/>
      </rPr>
      <t>：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家庭服务业管理暂行办法》（商务部令2012年第11号）第三十五条：家庭服务机构有本办法第十二条规定行为的，由商务主管部门或有关主管部门责令改正；拒不改正的，属于商务主管部门职责的，可处3万元以下罚款，属于其他部门职责的，由商务主管部门提请有关主管部门处理。</t>
    </r>
  </si>
  <si>
    <t>对家庭服务机构未按要求订立家庭服务合同及拒绝家庭服务员获取家庭服务合同行为的处罚</t>
  </si>
  <si>
    <r>
      <rPr>
        <sz val="12"/>
        <rFont val="仿宋"/>
        <charset val="134"/>
      </rPr>
      <t>《家庭服务业管理暂行办法》（商务部令2012年第11号）第十三条：</t>
    </r>
    <r>
      <rPr>
        <sz val="12"/>
        <rFont val="仿宋"/>
        <charset val="134"/>
      </rPr>
      <t>从事家庭服务活动，家庭服务机构或家庭服务员应当与消费者以书面形式签订家庭服务合同。《家庭服务业管理暂行办法》（商务部令2012年第11号）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家庭服务业管理暂行办法》（商务部令2012年第11号）第十五条：家庭服务机构应当明确告知涉及家庭服务员利益的服务合同内容，应允许家庭服务员查阅、复印家庭服务合同，保护其合法权益。《家庭服务业管理暂行办法》（商务部令2012年第11号）第三十六条：家庭服务机构违反本办法第十三条、第十四条、第十五条规定，未按要求订立家庭服务合同的，拒绝家庭服务员获取家庭服务合同的，由商务主管部门或有关部门责令改正；拒不改正的，可处3万元以下罚款。</t>
    </r>
  </si>
  <si>
    <t>对餐饮经营者未建立节俭消费提醒提示制度、未在醒目位置张贴节约标识行为的处罚</t>
  </si>
  <si>
    <r>
      <rPr>
        <sz val="12"/>
        <rFont val="仿宋"/>
        <charset val="134"/>
      </rPr>
      <t>《河北省人民代表大会常务委员会关于厉行节约、反对餐饮浪费的规定》（2020年9月24日河北省第十三届人民代表大会常务委员会第十九次会议通过）第三十二条：</t>
    </r>
    <r>
      <rPr>
        <sz val="12"/>
        <rFont val="仿宋"/>
        <charset val="134"/>
      </rPr>
      <t>违反本规定，餐饮经营者未建立节约用餐提醒提示制度，未在显著位置张贴或者摆放厉行节约、反对浪费的标识的，由商务等负有厉行节约、反对餐饮浪费职责的部门责令改正；拒不改正的，处一百元以上五百元以下的罚款。</t>
    </r>
  </si>
  <si>
    <t>对回收拆解企业不具备报废机动车回收拆解资质认定条件的处罚</t>
  </si>
  <si>
    <r>
      <rPr>
        <sz val="12"/>
        <rFont val="仿宋"/>
        <charset val="134"/>
      </rPr>
      <t>《报废机动车回收管理办法》（国务院令第715号）第六条：</t>
    </r>
    <r>
      <rPr>
        <sz val="12"/>
        <rFont val="仿宋"/>
        <charset val="134"/>
      </rPr>
      <t>取得报废机动车回收资质认定，应当具备下列条件：（一）具有企业法人资格；（二）具有符合环境保护等有关法律、法规和强制性标准要求的存储、拆解场地，拆解设备、设施以及拆解操作规范；（三）具有与报废机动车拆解活动相适应的专业技术人员。《报废机动车回收管理办法》（国务院令第715号）第十六条第二款：在监督检查中发现报废机动车回收企业不具备本办法规定的资质认定条件的，应当责令限期改正；拒不改正或者逾期未改正的，由原发证部门吊销资质认定书。《报废机动车回收管理办法实施细则》（商务部令2020年第2号）第八条：取得报废机动车回收拆解资质认定，应当具备下列条件：（一）具有企业法人资格；（二）拆解经营场地符合所在地城市总体规划或者国土空间规划及安全要求，不得建在居民区、商业区、饮用水水源保护区及其他环境敏感区内；（三）符合国家标准《报废机动车回收拆解企业技术规范》（GB22128）的场地、设施设备、存储、拆解技术规范，以及相应的专业技术人员要求；（四）符合环保标准《报废机动车拆解环境保护技术规范》（HJ348）要求；（五）具有符合国家规定的生态环境保护制度，具备相应的污染防治措施，对拆解产生的固体废物有妥善处置方案。《报废机动车回收管理办法实施细则》（商务部令2020年第2号）第三十四条：县级以上地方商务主管部门发现回收拆解企业不再具备本细则第八条规定条件的，应当责令其限期整改；拒不改正或者逾期未改正的，由原发证机关撤销其《资质认定书》。回收拆解企业停止报废机动车回收拆解业务12个月以上的，或者注销营业执照的，由原发证机关撤销其《资质认定书》。省级商务主管部门应当将本行政区域内被撤销、吊销《资质认定书》的回收拆解企业名单及时向社会公布。回收拆解企业因违反本细则受到被吊销《资质认定书》的行政处罚，禁止该企业自行政处罚生效之日起三年内再次申请报废机动车回收拆解资质认定。</t>
    </r>
  </si>
  <si>
    <t>对报废机动车回收企业未取得资质认定，擅自从事报废机动车回收活动等行为的处罚</t>
  </si>
  <si>
    <r>
      <rPr>
        <sz val="12"/>
        <rFont val="仿宋"/>
        <charset val="134"/>
      </rPr>
      <t>《报废机动车回收管理办法》（国务院令第5号）第十九条：</t>
    </r>
    <r>
      <rPr>
        <sz val="12"/>
        <rFont val="仿宋"/>
        <charset val="134"/>
      </rPr>
      <t>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报废机动车回收管理办法实施细则》（商务部令2020年第2号）第七条第一款：国家对回收拆解企业实行资质认定制度。未经资质认定，任何单位或者个人不得从事报废机动车回收拆解活动。《报废机动车回收管理办法实施细则》（商务部令2020年第2号）第四十条第一款：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r>
  </si>
  <si>
    <t xml:space="preserve">县级以上商务主管部门
县级以上公安部门
县级以上生态环境部门
县级以上市场监管部门
县级以上交通运输部门
县级以上工业和信息化部门
</t>
  </si>
  <si>
    <t>对报废机动车回收企业出售的报废机动车“五大总成”及其他零部件不符合相关要求等行为的处罚</t>
  </si>
  <si>
    <t>《报废机动车回收管理办法》（国务院令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报废机动车回收管理办法实施细则》（商务部令2020年第2号）第二十八条： 回收拆解企业拆解的报废机动车“五大总成”具备再制造条件的，可以按照国家有关规定出售给具有再制造能力的企业经过再制造予以循环利用；不具备再制造条件的，应当作为废金属，交售给冶炼或者破碎企业。《报废机动车回收管理办法实施细则》（商务部令2020年第2号）第二十九条：回收拆解企业拆解的报废机动车“五大总成”以外的零部件符合保障人身和财产安全等强制性国家标准，能够继续使用的，可以出售，但应当标明“报废机动车回用件”。《报废机动车回收管理办法实施细则》（商务部令2020年第2号）第五十条第一款：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报废机动车回收管理办法实施细则》（商务部令2020年第2号）第五十条第二款：回收拆解企业将报废机动车“五大总成”及其他零部件出售给或者交予本细则第二十八条、第二十九条规定以外企业处理的，由县级以上地方商务主管部门会同有关部门责令改正，并处1万元以上3万元以下的罚款。</t>
  </si>
  <si>
    <t>对回收拆解企业未按照国家有关规定及时向公安机关交通管理部门办理机动车注销登记，并将注销证明转交机动车所有人等行为的处罚</t>
  </si>
  <si>
    <t>《报废机动车回收管理办法》（国务院令第5号）第二十二条第一款：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报废机动车回收管理办法实施细则》（商务部令2020年第2号）第十九条第二款：回收拆解企业应当按照国家有关规定及时向公安机关交通管理部门申请机动车注销登记，将注销证明及《报废机动车回收证明》交给机动车所有人。《报废机动车回收管理办法实施细则》（商务部令2020年第2号）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</si>
  <si>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县级以上商务主管部门
县级以上公安部门</t>
  </si>
  <si>
    <t>对回收拆解企业未如实记录本企业回收的报废机动车“五大总成”等主要部件的数量、型号、流向等信息并上传至报废机动车回收信息系统行为的处罚</t>
  </si>
  <si>
    <r>
      <rPr>
        <sz val="12"/>
        <rFont val="仿宋"/>
        <charset val="134"/>
      </rPr>
      <t>《报废机动车回收管理办法》（国务院令第715号）第二十三条</t>
    </r>
    <r>
      <rPr>
        <sz val="12"/>
        <rFont val="仿宋"/>
        <charset val="134"/>
      </rPr>
      <t>：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报废机动车回收管理办法实施细则》（令2020年第2号）第二十六条：回收拆解企业应当建立报废机动车零部件销售台账，如实记录报废机动车“五大总成”数量、型号、流向等信息，并录入“全国汽车流通信息管理应用服务”系统。回收拆解企业应当对出售用于再制造的报废机动车“五大总成”按照商务部制定的标识规则编码，其中车架应当录入原车辆识别代号信息。《报废机动车回收管理办法实施细则》（令2020年第2号）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r>
  </si>
  <si>
    <t>对回收拆解企业涂改、出租、出借或者以其他形式非法转让《资质认定书》行为的处罚</t>
  </si>
  <si>
    <r>
      <rPr>
        <sz val="12"/>
        <rFont val="仿宋"/>
        <charset val="134"/>
      </rPr>
      <t>《报废机动车回收管理办法实施细则》（商务部令2020年第2号）第十四条</t>
    </r>
    <r>
      <rPr>
        <sz val="12"/>
        <rFont val="仿宋"/>
        <charset val="134"/>
      </rPr>
      <t>：回收拆解企业不得涂改、出租、出借《资质认定书》，或者以其他形式非法转让《资质认定书》。《报废机动车回收管理办法实施细则》（商务部令2020年第2号）第四十一条：违反本细则第十四条规定，回收拆解企业涂改、出租、出借或者以其他形式非法转让《资质认定书》的，由县级以上地方商务主管部门责令改正，并处1万元以上3万元以下的罚款。</t>
    </r>
  </si>
  <si>
    <t>对回收拆解企业未按照要求备案分支机构行为的处罚</t>
  </si>
  <si>
    <r>
      <rPr>
        <sz val="12"/>
        <rFont val="仿宋"/>
        <charset val="134"/>
      </rPr>
      <t>《报废机动车回收管理办法实施细则》（商务部令2020年第2号）第十五条第一款</t>
    </r>
    <r>
      <rPr>
        <sz val="12"/>
        <rFont val="仿宋"/>
        <charset val="134"/>
      </rPr>
      <t>：回收拆解企业设立分支机构的，应当在市场监管部门注册登记后30日内通过“全国汽车流通信息管理应用服务”系统向分支机构注册登记所在地省级商务主管部门备案，并上传下列材料的电子文档：（一）分支机构《营业执照》；（二）《报废机动车回收拆解企业分支机构备案信息表》。《报废机动车回收管理办法实施细则》（商务部令2020年第2号）第四十二条第一款：违反本细则第十五条第一款规定，回收拆解企业未按照要求备案分支机构的，由分支机构注册登记所在地县级以上地方商务主管部门责令改正，并处1万元以上3万元以下的罚款。</t>
    </r>
  </si>
  <si>
    <t>对回收拆解企业的分支机构从事报废机动车进行拆解行为的处罚</t>
  </si>
  <si>
    <r>
      <rPr>
        <sz val="12"/>
        <rFont val="仿宋"/>
        <charset val="134"/>
      </rPr>
      <t>《报废机动车回收管理办法实施细则》（商务部令2020年第2号）第十五条第二款</t>
    </r>
    <r>
      <rPr>
        <sz val="12"/>
        <rFont val="仿宋"/>
        <charset val="134"/>
      </rPr>
      <t>：回收拆解企业的分支机构不得拆解报废机动车。《报废机动车回收管理办法实施细则》（商务部令2020年第2号）第四十二条第二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r>
  </si>
  <si>
    <t>对回收拆解企业违规开具或者发放《报废机动车回收证明》等行为的处罚</t>
  </si>
  <si>
    <r>
      <rPr>
        <sz val="12"/>
        <rFont val="仿宋"/>
        <charset val="134"/>
      </rPr>
      <t>《报废机动车回收管理办法实施细则》（商务部令2020年第2号）第十九条第一款：</t>
    </r>
    <r>
      <rPr>
        <sz val="12"/>
        <rFont val="仿宋"/>
        <charset val="134"/>
      </rPr>
      <t>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报废机动车回收管理办法实施细则》（商务部令2020年第2号）第二十条：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报废机动车回收管理办法实施细则》（商务部令2020年第2号）第二十一条：机动车存在抵押、质押情形的，回收拆解企业不得出具《报废机动车回收证明》。发现回收的报废机动车疑似为赃物或者用于盗窃、抢劫等犯罪活动工具的，以及涉嫌伪造变造号牌、车辆识别代号、发动机号的，回收拆解企业应当向公安机关报告。已经打印的《报废机动车回收证明》应当予以作废。《报废机动车回收管理办法实施细则》（商务部令2020年第2号）第四十三条第一款：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r>
  </si>
  <si>
    <t>对回收拆解企业未在其资质认定的拆解经营场地内对回收的报废机动车予以拆解，或者交易报废机动车整车、拼装车行为的处罚</t>
  </si>
  <si>
    <r>
      <rPr>
        <sz val="12"/>
        <rFont val="仿宋"/>
        <charset val="134"/>
      </rPr>
      <t>《报废机动车回收管理办法实施细则》（商务部令2020年第2号）第二十三条：</t>
    </r>
    <r>
      <rPr>
        <sz val="12"/>
        <rFont val="仿宋"/>
        <charset val="134"/>
      </rPr>
      <t>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报废机动车回收管理办法实施细则》（商务部令2020年第2号）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r>
  </si>
  <si>
    <t>对回收拆解企业未建立生产经营全覆盖的电子监控系统等行为的处罚</t>
  </si>
  <si>
    <r>
      <rPr>
        <sz val="12"/>
        <rFont val="仿宋"/>
        <charset val="134"/>
      </rPr>
      <t>《报废机动车回收管理办法实施细则》（商务部令2020年第2号）第二十四条：</t>
    </r>
    <r>
      <rPr>
        <sz val="12"/>
        <rFont val="仿宋"/>
        <charset val="134"/>
      </rPr>
      <t>回收拆解企业拆解报废机动车应当符合国家标准《报废机动车回收拆解企业技术规范》（GB22128）相关要求，并建立生产经营全覆盖的电子监控系统，录像保存至少1年。《报废机动车回收管理办法实施细则》（商务部令2020年第2号）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r>
  </si>
  <si>
    <t>对回收拆解企业未按照国家有关标准和规定要求，对报废新能源汽车的废旧动力蓄电池或者其他类型储能设施进行拆卸、收集、贮存、运输及回收利用等行为的处罚</t>
  </si>
  <si>
    <r>
      <rPr>
        <sz val="12"/>
        <rFont val="仿宋"/>
        <charset val="134"/>
      </rPr>
      <t>《报废机动车回收管理办法实施细则》（商务部令2020年第2号）第二十七条</t>
    </r>
    <r>
      <rPr>
        <sz val="12"/>
        <rFont val="仿宋"/>
        <charset val="134"/>
      </rPr>
      <t>： 回收拆解企业应当按照国家对新能源汽车动力蓄电池回收利用管理有关要求，对报废新能源汽车的废旧动力蓄电池或者其他类型储能装置进行拆卸、收集、贮存、运输及回收利用，加强全过程安全管理。回收拆解企业应当将报废新能源汽车车辆识别代号及动力蓄电池编码、数量、型号、流向等信息，录入“新能源汽车国家监测与动力蓄电池回收利用溯源综合管理平台”系统。《报废机动车回收管理办法实施细则》（商务部令2020年第2号）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r>
  </si>
  <si>
    <t>县级以上商务主管部门
县级以上工业和信息化部门</t>
  </si>
  <si>
    <t>对市场经营者未履行提供交易的场所、设施及相关服务等相应职责等行为的处罚</t>
  </si>
  <si>
    <r>
      <rPr>
        <sz val="12"/>
        <rFont val="仿宋"/>
        <charset val="134"/>
      </rPr>
      <t>《商品现货市场交易特别规定（试行）》（商务部令2013年第3号）第十一条</t>
    </r>
    <r>
      <rPr>
        <sz val="12"/>
        <rFont val="仿宋"/>
        <charset val="134"/>
      </rPr>
      <t>：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商品现货市场交易特别规定（试行）》（商务部令2013年第3号）第十二条：市场经营者应当公开业务规则和规章制度。制定、修改和变更业务规则和规章制度，应当在合理时间内提前公示。《商品现货市场交易特别规定（试行）》（商务部令2013年第3号）第十三条：商品现货市场应当制定应急预案。出现异常情况时，应当及时采取有效措施，防止出现市场风险。《商品现货市场交易特别规定（试行）》（商务部令2013年第3号）第十四条：市场经营者应当采取合同约束、系统控制、强化内部管理等措施，加强资金管理力度。市场经营者不得以任何形式侵占或挪用交易者的资金。《商品现货市场交易特别规定（试行）》（商务部令2013年第3号）第十七条：市场经营者应当建立完善商品信息发布制度，公布交易商品的名称、数量、质量、规格、产地等相关信息，保证信息的真实、准确，不得发布虚假信息。《商品现货市场交易特别规定（试行）》（商务部令2013年第3号）第十八条：采用现代信息化技术开展交易活动的，市场经营者应当实时记录商品仓储、交易、交收、结算、支付等相关信息，采取措施保证相关信息的完整和安全，并保存五年以上。《商品现货市场交易特别规定（试行）》（商务部令2013年第3号）第十九条：市场经营者不得擅自篡改、销毁相关信息和资料。《商品现货市场交易特别规定（试行）》（商务部令2013年第3号）第二十一条：市场经营者应当根据相关部门的要求报送有关经营信息与资料。《商品现货市场交易特别规定（试行）》（商务部令2013年第3号）第二十三条：市场经营者违反第十一条、第十二条、第十三条、第十四条、第十七条、第十八条、第十九条、第二十一条规定，由县级以上商务主管部门会同有关部门责令改正。逾期不改的，处一万元以上三万元以下罚款。</t>
    </r>
  </si>
  <si>
    <t>县级以上商务主管部门
中国人民银行分支机构
国务院期货监督管理机构派出机构</t>
  </si>
  <si>
    <t>对经销商未在经营场所以适当形式明示销售汽车、配件及其他相关产品的价格和各项服务收费标准等行为的处罚</t>
  </si>
  <si>
    <r>
      <rPr>
        <sz val="12"/>
        <rFont val="仿宋"/>
        <charset val="134"/>
      </rPr>
      <t>《汽车销售管理办法》（商务部令2017年第1号）第十条</t>
    </r>
    <r>
      <rPr>
        <sz val="12"/>
        <rFont val="仿宋"/>
        <charset val="134"/>
      </rPr>
      <t>：经销商应当在经营场所以适当形式明示销售汽车、配件及其他相关产品的价格和各项服务收费标准，不得在标价之外加价销售或收取额外费用。《汽车销售管理办法》（商务部令2017年第1号）第十二条：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汽车销售管理办法》（商务部令2017年第1号）第十四条：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汽车销售管理办法》（商务部令2017年第1号）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汽车销售管理办法》（商务部令2017年第1号）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汽车销售管理办法》（商务部令2017年第1号）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汽车销售管理办法》（商务部令2017年第1号）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汽车销售管理办法》（商务部令2017年第1号）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汽车销售管理办法》（商务部令2017年第1号）第二十六条：除双方合同另有约定外，供应商在经销商获得授权销售区域内不得向消费者直接销售汽车。《汽车销售管理办法》（商务部令2017年第1号）第三十二条：违反本办法第十条、第十二条、第十四条、第十七条第一款、第二十一条、第二十三条第二款、第二十四条、第二十五条、第二十六条有关规定的，由县级以上地方商务主管部门责令改正，并可给予警告或3万元以下罚款。</t>
    </r>
  </si>
  <si>
    <t>对经销商未在经营场所明示所出售的汽车产品质量保证、保修服务及消费者需知悉的其他售后服务政策等行为的处罚</t>
  </si>
  <si>
    <r>
      <rPr>
        <sz val="12"/>
        <rFont val="仿宋"/>
        <charset val="134"/>
      </rPr>
      <t>《汽车销售管理办法》（商务部令2017年第1号）第十一条：</t>
    </r>
    <r>
      <rPr>
        <sz val="12"/>
        <rFont val="仿宋"/>
        <charset val="134"/>
      </rPr>
      <t>经销商应当在经营场所明示所出售的汽车产品质量保证、保修服务及消费者需知悉的其他售后服务政策，出售家用汽车产品的经销商还应当在经营场所明示家用汽车产品的“三包”信息。《汽车销售管理办法》（商务部令2017年第1号）第十五条：经销商向消费者销售汽车时，应当核实登记消费者的有效身份证明，签订销售合同，并如实开具销售发票。《汽车销售管理办法》（商务部令2017年第1号）第十八条：供应商、经销商应当建立健全消费者投诉制度，明确受理消费者投诉的具体部门和人员，并向消费者明示投诉渠道。投诉的受理、转交以及处理情况应当自收到投诉之日起7个工作日内通知投诉的消费者。《汽车销售管理办法》（商务部令2017年第1号）第二十条第二款：供应商、经销商应当在本企业网站或经营场所公示与其合作的售后服务商名单。《汽车销售管理办法》（商务部令2017年第1号）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汽车销售管理办法》（商务部令2017年第1号）第二十八条：经销商应当建立销售汽车、用户等信息档案，准确、及时地反映本区域销售动态、用户要求和其他相关信息。汽车销售、用户等信息档案保存期不得少于10年。《汽车销售管理办法》（商务部令2017年第1号）第三十三条：违反本办法第十一条、第十五条、第十八条、第二十条第二款、第二十七条、第二十八条有关规定的，由县级以上地方商务主管部门责令改正，并可给予警告或1万元以下罚款。</t>
    </r>
  </si>
  <si>
    <t>对旧电器电子产品经营者未对收购产品进行登记、未建立旧电器电子产品档案以及旧电器电子产品市场未建立旧电器电子经营者档案等行为的处罚</t>
  </si>
  <si>
    <r>
      <rPr>
        <sz val="12"/>
        <rFont val="仿宋"/>
        <charset val="134"/>
      </rPr>
      <t>《旧电器电子产品流通管理办法》（商务部令2013年第1号）第七条：</t>
    </r>
    <r>
      <rPr>
        <sz val="12"/>
        <rFont val="仿宋"/>
        <charset val="134"/>
      </rPr>
      <t>经营者收购旧电器电子产品时应当对收购产品进行登记。登记信息应包括旧电器电子产品的品名、商标、型号、出售人原始购买凭证或者出售人身份信息等。《旧电器电子产品流通管理办法》（商务部令2013年第1号）第八条：经营者应当建立旧电器电子产品档案资料。档案资料应当包括产品的收购登记信息，质量性能状况、主要部件的维修、翻新情况和后配件的商标、生产者信息等情况。《旧电器电子产品流通管理办法》（商务部令2013年第1号）第十五条：旧电器电子产品市场应当建立旧电器电子经营者档案，如实记录市场内经营者身份信息和信用信息。《旧电器电子产品流通管理办法》（商务部令2013年第1号）第十九条：经营者违反本办法第七条、第八条、第十五条规定的，由县级以上地方商务主管部门责令改正；逾期不改正的，可处二千元以上一万元以下罚款。</t>
    </r>
  </si>
  <si>
    <t>对旧电器电子产品经营者未在待售旧电器电子产品显著位置标识为旧货等行为的处罚</t>
  </si>
  <si>
    <t>《旧电器电子产品流通管理办法》（商务部令2013年第1号）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中华人民共和国保守国家秘密法》和国家有关保密规定。《旧电器电子产品流通管理办法》（商务部令2013年第1号）第十一条：待售的旧电器电子产品应在显著位置标识为旧货。《旧电器电子产品流通管理办法》（商务部令2013年第1号）第十二条：经营者销售旧电器电子产品时，应当向购买者明示产品质量性能状况、主要部件维修、翻新等有关情况。严禁经营者以翻新产品冒充新产品出售。《旧电器电子产品流通管理办法》（商务部令2013年第1号）第十三条：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旧电器电子产品流通管理办法》（商务部令2013年第1号）第十八条：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旧电器电子产品流通管理办法》（商务部令2013年第1号）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</si>
  <si>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旧电器电子产品经营者收购禁止收购的旧电器电子产品以及销售禁止销售旧电器电子产品等行为的处罚</t>
  </si>
  <si>
    <r>
      <rPr>
        <sz val="12"/>
        <rFont val="仿宋"/>
        <charset val="134"/>
      </rPr>
      <t>《旧电器电子产品流通管理办法》（商务部令2013年第1号）第十条</t>
    </r>
    <r>
      <rPr>
        <sz val="12"/>
        <rFont val="仿宋"/>
        <charset val="134"/>
      </rPr>
      <t>：禁止经营者收购下列旧电器电子产品：（一）依法查封、扣押的；（二）明知是通过盗窃、抢劫、诈骗、走私或其他违法犯罪手段获得的；（三）不能说明合法来源的；（四）其他法律、行政法规禁止收购的。《旧电器电子产品流通管理办法》（商务部令2013年第1号）第十四条：禁止经营者销售下列旧电器电子产品：（一）丧失全部使用功能或达到国家强制报废条件的；（二）不符合保障人体健康和人身、财产安全等强制性标准要求的；（三）其他法律、行政法规禁止销售的。《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r>
  </si>
  <si>
    <t>对对外劳务合作企业以商务、旅游、留学等名义组织劳务人员赴国外工作等行为的处罚</t>
  </si>
  <si>
    <t>《对外劳务合作管理条例》（国务院令第620号）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</si>
  <si>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对外劳务合作企业未依照本条例规定缴存或者补足备用金的处罚</t>
  </si>
  <si>
    <r>
      <rPr>
        <sz val="12"/>
        <rFont val="仿宋"/>
        <charset val="134"/>
      </rPr>
      <t>《对外劳务合作管理条例》（国务院令第620号）第四十一条：</t>
    </r>
    <r>
      <rPr>
        <sz val="12"/>
        <rFont val="仿宋"/>
        <charset val="134"/>
      </rPr>
      <t>对外劳务合作企业未依照本条例规定缴存或者补足备用金的，由商务主管部门责令改正；拒不改正的，吊销其对外劳务合作经营资格证书。</t>
    </r>
  </si>
  <si>
    <t>对对外劳务合作企业未安排劳务人员接受培训等行为的处罚</t>
  </si>
  <si>
    <t>《对外劳务合作管理条例》（国务院令第620号）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</si>
  <si>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对对外劳务合作企业未与国外雇主订立劳务合作合同，组织劳务人员赴国外工作等行为的处罚</t>
  </si>
  <si>
    <t>《对外劳务合作管理条例》（国务院令第620号）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</si>
  <si>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对对外劳务合作企业未将服务合同或者劳动合同、劳务合作合同副本以及劳务人员名单报商务主管部门备案等行为的处罚</t>
  </si>
  <si>
    <t>《对外劳务合作管理条例》（国务院令第620号）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</si>
  <si>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对商务领域经营者未遵守国家关于禁限使用不可降解塑料袋等一次性塑料制品规定行为的处罚</t>
  </si>
  <si>
    <r>
      <rPr>
        <sz val="12"/>
        <rFont val="仿宋"/>
        <charset val="134"/>
      </rPr>
      <t>《商务领域经营者使用、报告一次性塑料制品管理办法》（商务部、发改委令2023年第1号）第二十五条</t>
    </r>
    <r>
      <rPr>
        <sz val="12"/>
        <rFont val="仿宋"/>
        <charset val="134"/>
      </rPr>
      <t>：商务领域经营者未遵守国家禁限使用规定的，由县级以上地方商务主管部门责令限期改正，限期不改正的，处一万元以上十万元以下的罚款。</t>
    </r>
  </si>
  <si>
    <t>对商品零售场所开办单位、电子商务平台（含外卖平台）企业、外卖企业未按规定通过商务部建立的全国一次性塑料制品使用、回收报告系统，向所在地县级商务主管部门报告一次性塑料制品使用、回收情况等行为的行政处罚</t>
  </si>
  <si>
    <t xml:space="preserve">《商务领域经营者使用、报告一次性塑料制品管理办法》（商务部、发改委令2023年第1号）第二十六条：违反本办法第十六条、十七条、十八条第一款和第二款、第十九条规定，商品零售场所开办单位、电子商务平台（含外卖平台）企业、外卖企业未按照本办法报告一次性塑料制品使用情况的，由县级以上地方商务主管部门责令限期改正，限期不改正的，处一万元以上十万元以下的罚款。《商务领域经营者使用、报告一次性塑料制品管理办法》第十六条：商品零售场所开办单位、电子商务平台（含外卖平台）企业、外卖企业应当通过商务部建立的全国一次性塑料制品使用、回收报告系统，向所在地县级商务主管部门报告一次性塑料制品使用、回收情况。报告每半年一次，上半年报告应于当年7月31日前完成，下半年报告应于次年的1月31日前完成。《商务领域经营者使用、报告一次性塑料制品管理办法》第十七条：商品零售场所开办单位是否报告其自营、联营及其场所内经营者塑料购物袋有偿使用情况、塑料废弃物回收情况和场所内经营者作出自律承诺的情况。《商务领域经营者使用、报告一次性塑料制品管理办法》第十八条：电子商务平台企业是否报告其自营业务产生的快递塑料包装（含塑料包装袋、塑料胶带、一次性塑料编织袋等）的使用情况、塑料废弃物回收情况和平台内经营者作出自律承诺的情况；是否按照报告期开展总体评估。《商务领域经营者使用、报告一次性塑料制品管理办法》第十九条：外卖企业是否报告塑料购物袋、一次性塑料餐具、一次性可降解塑料吸管使用情况和塑料废弃物回收情况；是否按照报告期开展总体评估。
</t>
  </si>
  <si>
    <t>对成品油经营企业处罚</t>
  </si>
  <si>
    <t>《成品油流通管理办法》（中华人民共和国商务部令2025年 第4号）第三十八条：有下列情形之一的，由县级以上地方商务主管部门责令限期改正，并可给予警告、通报批评或处5万元以下罚款：（一）违反本办法第八条规定，成品油批发、仓储经营企业的备案信息发生变化，但无正当理由在规定时限内履行变更手续的；（二）违反本办法第十九条规定，成品油经营企业未按要求建立油品购销存和出入库台账的，或者台账弄虚作假的；（三）违反本办法第二十三条规定，成品油零售经营企业未按要求办理歇业相关手续且逾期不改正的；（四）违反本办法第二十五条规定，成品油零售经营企业未准确明示油品种类和标号进行销售的，或者加油设施罩棚标注的企业名称与成品油零售经营批准证书登记信息不相符的，或者加油站开展特许经营但未在加油站罩棚显著位置标识“特许”或“特许经营”字样的；（五）违反本办法第二十九条、第三十条规定，成品油经营企业不配合检查，或检查不合格且期限整改不到位的。《成品油流通管理办法》（中华人民共和国商务部令2025年 第4号）第三十九条：有下列情形之一的，由县级以上地方商务主管 部门责令限期改正，并可给予警告、通报批评或处10万元以下罚款：（一）成品油零售经营企业不再符合本办法第十条许可条件但 继续从事成品油零售经营活动的；（二）违反本办法第十六条规定，成品油零售经营企业涂改、倒 卖、出租、转借、质押或者以其他形式转让成品油零售经营批准证书的 ；（三）违反本办法第二十一条规定，成品油经营企业隐瞒有关 情况、不报送油品购销存数据或提供虚假数据的；（四）违反本办法第二十二条规定，擅自新建、改（扩）建成品油 零售网点的；（五）违反本办法第二十四条第一款规定，成品油经营企业未 按规定购进、销售成品油的；（六）违反本办法第二十四条第二款规定，成品油仓储经营企 业不能提供代储油品合法来源及委托人合法证明的；（七）违反本办法第二十四条第三款规定，成品油批发经营企 业采用直接加注等方式向机动车船、非道路移动机械或终端用户 加注成品油的；（八）违反本办法第二十四条第四款规定，成品油零售经营企 业未经批准在零售网点以外加注成品油的；（九）违反本办法规定的其他行为。</t>
  </si>
  <si>
    <t>十六、文化和旅游（广播电视）领域（220项）</t>
  </si>
  <si>
    <t>对擅自从事互联网上网服务经营活动的行政处罚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</si>
  <si>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</si>
  <si>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和旅游行政部门。县（市、区）层面，设立文化市场综合执法机构的县（市、区）责任部门为文化和旅游行政部门；将文化市场综合执法职责划入综合行政执法机构的县（市、区），责任部门为综合行政执法机构。</t>
  </si>
  <si>
    <t>主城四区第一责任层级为市级；其余地区第一责任层级为县级</t>
  </si>
  <si>
    <t>对互联网上网服务营业场所经营单位涂改、出租、出借或者以其他方式转让《网络文化经营许可证》，尚不够刑事处罚的行政处罚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</si>
  <si>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</si>
  <si>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</si>
  <si>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</si>
  <si>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</si>
  <si>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</si>
  <si>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</si>
  <si>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</si>
  <si>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</si>
  <si>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</si>
  <si>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</si>
  <si>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</si>
  <si>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</si>
  <si>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</si>
  <si>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</si>
  <si>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</si>
  <si>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</si>
  <si>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</si>
  <si>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</si>
  <si>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</si>
  <si>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</si>
  <si>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</si>
  <si>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</si>
  <si>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</si>
  <si>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</si>
  <si>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</si>
  <si>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</si>
  <si>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</si>
  <si>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</si>
  <si>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</si>
  <si>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</si>
  <si>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</si>
  <si>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</si>
  <si>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</si>
  <si>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市级、县级或赋权乡镇（街道）</t>
  </si>
  <si>
    <t>主城四区第一责任层级为市级；其余地区第一责任层级为县级或赋权乡镇（街道）</t>
  </si>
  <si>
    <t>对未经批准举办营业性演出的行政处罚</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</si>
  <si>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</si>
  <si>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</si>
  <si>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</si>
  <si>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</si>
  <si>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</si>
  <si>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</si>
  <si>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</si>
  <si>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</si>
  <si>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</si>
  <si>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</si>
  <si>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</si>
  <si>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</si>
  <si>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</si>
  <si>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</si>
  <si>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</si>
  <si>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</si>
  <si>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</si>
  <si>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</si>
  <si>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</si>
  <si>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</si>
  <si>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</si>
  <si>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</si>
  <si>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</si>
  <si>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</si>
  <si>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第十五条：申请举办营业性演出，应当持营业性演出许可证或者备案证明，向文化和旅游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人民政府文化和旅游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</si>
  <si>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</si>
  <si>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《营业性演出管理条例实施细则》第四十二条：举办营业性涉外或者涉港澳台演出，隐瞒近2年内违反《条例》规定的记录，提交虚假书面声明的，由负责审批的文化和旅游主管部门处以3万元以下罚款。</t>
  </si>
  <si>
    <t>对经省级文化主管部门批准的涉外演出在批准的时间内增加演出地，未到演出所在地省级文化主管部门备案的行政处罚</t>
  </si>
  <si>
    <t>1.《营业性演出管理条例实施细则》第四十三条：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2.《营业性演出管理条例实施细则》第十七条：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</si>
  <si>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</si>
  <si>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1.《营业性演出管理条例实施细则》第四十四条：违反本实施细则第十八条规定，经批准到艺术院校从事教学、研究工作的外国或者港澳台艺术人员擅自从事营业性演出的，由县级人民政府文化和旅游主管部门依照《条例》第四十三条规定给予处罚。第十八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</si>
  <si>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</si>
  <si>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第四十五条：违反本实施细则第十九条规定，非演出场所经营单位擅自举办演出的，由县级人民政府文化和旅游主管部门依照《条例》第四十三条规定给予处罚。第十九条：歌舞娱乐场所、旅游景区、主题公园、游乐园、宾馆、饭店、酒吧、餐饮场所等非演出场所经营单位需要在本场所内举办营业性演出的，应当委托演出经纪机构承办。在上述场所举办驻场涉外演出，应当报演出所在地省级人民政府文化和旅游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</si>
  <si>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</si>
  <si>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第四十七条：违反本实施细则第二十一条规定，在演播厅外从事符合本实施细则第二条规定条件的电视文艺节目的现场录制，未办理审批手续的，由县级人民政府文化和旅游主管部门依照《条例》第四十三条规定给予处罚。第二十一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</si>
  <si>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</si>
  <si>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第四十八条：违反本实施细则第二十二条规定，擅自举办募捐义演或者其他公益性演出的，由县级以上人民政府文化和旅游主管部门依照《条例》第四十三条规定给予处罚。第二十二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</si>
  <si>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</si>
  <si>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第四十九条：违反本实施细则第二十三条、第二十四条规定，在演出经营活动中，不履行应尽义务，倒卖、转让演出活动经营权的，由县级人民政府文化和旅游主管部门依照《条例》第四十五条规定给予处罚。第二十三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和旅游主管部门的监督管理；（七）其他依法需要承担的义务。第二十四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</si>
  <si>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</si>
  <si>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第五十条：违反本实施细则第二十五条规定，未经批准，擅自出售演出门票的，由县级人民政府文化和旅游主管部门责令停止违法活动，并处3万元以下罚款。第二十五条：营业性演出活动经批准后方可出售门票。</t>
  </si>
  <si>
    <t>对以假演奏等手段欺骗观众的行政处罚</t>
  </si>
  <si>
    <t>1.《营业性演出管理条例实施细则》第五十一条第二款：以假演奏等手段欺骗观众的，由县级人民政府文化和旅游主管部门依照《条例》第四十七条的规定给予处罚。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</si>
  <si>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</si>
  <si>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第五十一条第一款：违反本实施细则第二十六条规定，演出举办单位没有现场演唱、演奏记录的，由县级人民政府文化和旅游主管部门处以3000元以下罚款。第二十六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</si>
  <si>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</si>
  <si>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</si>
  <si>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</si>
  <si>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</si>
  <si>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</si>
  <si>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</si>
  <si>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对经营性互联网文化单位变更有关信息未办理变更或备案手续的行政处罚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</si>
  <si>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                                                           
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</si>
  <si>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</si>
  <si>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</si>
  <si>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对经营性互联网文化单位擅自变更进口互联网文化产品的名称或者增删内容的行政处罚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</si>
  <si>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</si>
  <si>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</si>
  <si>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</si>
  <si>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对经营性或非经营性互联网文化单位提供含有禁止内容的或未经文化部批准进口的互联网文化产品的行政处罚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</si>
  <si>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</si>
  <si>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对经营性互联网文化单位未建立自审制度的行政处罚</t>
  </si>
  <si>
    <t>《互联网文化管理暂行规定》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</si>
  <si>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</si>
  <si>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</si>
  <si>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对经营含有《艺术品经营管理办法》第六条、第七条禁止内容艺术品的行政处罚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</si>
  <si>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</si>
  <si>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</si>
  <si>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</si>
  <si>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</si>
  <si>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</si>
  <si>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对从境外进口或者向境外出口艺术品，未按照《艺术品经营管理办法》第十四条规定办理相关手续等行为的行政处罚</t>
  </si>
  <si>
    <t>《艺术品经营管理办法》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t>
  </si>
  <si>
    <t>对未经批准擅自开办艺术考级活动的行政处罚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</si>
  <si>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</si>
  <si>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</si>
  <si>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</si>
  <si>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对委托的承办单位不符合规定等行为的行政处罚</t>
  </si>
  <si>
    <t>《社会艺术水平考级管理办法》第二十六条第（一）项：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</si>
  <si>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</si>
  <si>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</si>
  <si>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</si>
  <si>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</si>
  <si>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对涂改、伪造、变造或者转让文物销售专用标识的行政处罚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</si>
  <si>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
第四十五条：任何单位或者个人不得涂改、伪造、变造或者转让文物销售专用标识。</t>
  </si>
  <si>
    <t>对违反《河北省长城保护条例》规定，倒卖长城砖、石碑石刻、铁炮、匾额等长城文物，尚不构成犯罪的行政处罚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</si>
  <si>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</si>
  <si>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对未经许可经营旅行社业务的行政处罚</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</si>
  <si>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</si>
  <si>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</si>
  <si>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</si>
  <si>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一般情形：市级、县级；情节严重：市级</t>
  </si>
  <si>
    <t>主城四区第一责任层级为市级；其余地区一般情形第一责任层级为县级，情节严重第一责任层级为市级</t>
  </si>
  <si>
    <t>对旅行社未按照规定为出境或者入境团队旅游安排领队或者导游全程陪同等行为的行政处罚</t>
  </si>
  <si>
    <t>《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</si>
  <si>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</si>
  <si>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</si>
  <si>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</si>
  <si>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</si>
  <si>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</si>
  <si>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</si>
  <si>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</si>
  <si>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</si>
  <si>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</si>
  <si>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</si>
  <si>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</si>
  <si>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</si>
  <si>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</si>
  <si>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</si>
  <si>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</si>
  <si>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</si>
  <si>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</si>
  <si>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旅行社条例》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</si>
  <si>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</si>
  <si>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</si>
  <si>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</si>
  <si>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</si>
  <si>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</si>
  <si>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</si>
  <si>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</si>
  <si>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</si>
  <si>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</si>
  <si>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</si>
  <si>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</si>
  <si>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</si>
  <si>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</si>
  <si>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</si>
  <si>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</si>
  <si>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</si>
  <si>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</si>
  <si>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</si>
  <si>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</si>
  <si>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</si>
  <si>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</si>
  <si>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</si>
  <si>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</si>
  <si>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</si>
  <si>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</si>
  <si>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
2.《旅行社条例》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</si>
  <si>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</si>
  <si>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 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</si>
  <si>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</si>
  <si>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</si>
  <si>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一般情形：省级、市级、县级；情节严重：省级</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</si>
  <si>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</si>
  <si>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</si>
  <si>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</si>
  <si>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第三十二条第一款第（二）项：导游违反本办法有关规定的，依照下列规定处理：（二）违反本办法第二十条第一款规定的，依据《导游人员管理条例》第二十一条的规定处罚。第二十条第一款：导游在执业过程中应当携带电子导游证、佩戴导游身份标识，并开启导游执业相关应用软件。
2.《导游人员管理条例》第二十一条：导游人员进行导游活动时未佩戴导游证的，由旅游行政部门责令改正；拒不改正的，处500元以下的罚款。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</si>
  <si>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</si>
  <si>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中华人民共和国旅游法》第一百零一条的规定处罚。第二十三条第（一）项：导游在执业过程中不得有下列行为：（一）安排旅游者参观或者参与涉及色情、赌博、毒品等违反我国法律法规和社会公德的项目或者活动。
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</si>
  <si>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</si>
  <si>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
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</si>
  <si>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</si>
  <si>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中华人民共和国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</si>
  <si>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</si>
  <si>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</si>
  <si>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</si>
  <si>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</si>
  <si>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</si>
  <si>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</si>
  <si>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</si>
  <si>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</si>
  <si>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</si>
  <si>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</si>
  <si>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</si>
  <si>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</si>
  <si>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</si>
  <si>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</si>
  <si>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</si>
  <si>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</si>
  <si>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</si>
  <si>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</si>
  <si>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</si>
  <si>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</si>
  <si>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</si>
  <si>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</si>
  <si>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</si>
  <si>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</si>
  <si>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</si>
  <si>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</si>
  <si>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</si>
  <si>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第三十六条：旅行社违反本办法第十八条规定，不采取相应措施的，由旅游主管部门处2000元以下罚款；情节严重的，处2000元以上10000元以下罚款。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</si>
  <si>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</si>
  <si>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</si>
  <si>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</si>
  <si>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
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</si>
  <si>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</si>
  <si>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</si>
  <si>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</si>
  <si>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</si>
  <si>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</si>
  <si>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</si>
  <si>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</si>
  <si>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</si>
  <si>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对旅行社使用不符合规定的车辆、船舶承担旅游运输的行政处罚</t>
  </si>
  <si>
    <t>《河北省旅游条例》
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第三十三条：旅游经营者开展旅游活动租用客运车辆、船舶，应当选择具有相应资质的运输企业和已办理法定强制保险的车辆、船舶。
承担旅游运输的车辆、船舶，应当配备符合规定的驾驶员、船员以及安全设施设备，严格按照交通主管部门核定的区间段和时间段运营，不得超过核定的载客人数。</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</si>
  <si>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</si>
  <si>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</si>
  <si>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</si>
  <si>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</si>
  <si>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</si>
  <si>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</si>
  <si>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</si>
  <si>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</si>
  <si>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</si>
  <si>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</si>
  <si>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</si>
  <si>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</si>
  <si>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</si>
  <si>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</si>
  <si>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</si>
  <si>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</si>
  <si>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</si>
  <si>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</si>
  <si>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</si>
  <si>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</si>
  <si>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</si>
  <si>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</si>
  <si>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</si>
  <si>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</si>
  <si>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</si>
  <si>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</si>
  <si>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</si>
  <si>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</si>
  <si>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</si>
  <si>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</si>
  <si>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</si>
  <si>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</si>
  <si>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</si>
  <si>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</si>
  <si>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</si>
  <si>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</si>
  <si>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</si>
  <si>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
2.《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</si>
  <si>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</si>
  <si>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</si>
  <si>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</si>
  <si>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</si>
  <si>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</si>
  <si>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</si>
  <si>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</si>
  <si>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
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</si>
  <si>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</si>
  <si>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</si>
  <si>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</si>
  <si>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</si>
  <si>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</si>
  <si>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</si>
  <si>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</si>
  <si>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</si>
  <si>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</si>
  <si>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</si>
  <si>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</si>
  <si>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</si>
  <si>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</si>
  <si>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</si>
  <si>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</si>
  <si>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</si>
  <si>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</si>
  <si>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</si>
  <si>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</si>
  <si>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</si>
  <si>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</si>
  <si>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第十一条：禁止在车站、码头、机场、商店和影视厅、歌舞厅等公共场所播放或以其它方式传播卫星传送的境外电视节目。 禁止利用卫星地面接收设施接收、传播反动淫秽的卫星电视节目。第十四条：有关卫星地面接收设施的宣传、广告不得违反《管理规定》及本《实施细则》的有关规定。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</si>
  <si>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</si>
  <si>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</si>
  <si>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对擅自设立广播电视节目制作经营单位或者擅自制作电视剧及其他广播电视节目的行政处罚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</si>
  <si>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</si>
  <si>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对制作、发行、播放含有禁止内容的电视剧（电视动画片）的行政处罚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</si>
  <si>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</si>
  <si>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</si>
  <si>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</si>
  <si>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</si>
  <si>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</si>
  <si>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</si>
  <si>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</si>
  <si>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</si>
  <si>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</si>
  <si>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对擅自从事互联网视听节目服务或者专网及定向传播视听节目服务的行政处罚</t>
  </si>
  <si>
    <t>1.《互联网视听节目服务管理规定》第二十四条：擅自从事互联网视听节目服务的，由县级以上广播电影电视主管部门予以警告、责令改正，可并处3万元以下罚款；情节严重的，根据《广播电视管理条例》第四十七条的规定予以处罚。
2.《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
3.《广播电视管理条例》第四十七条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</si>
  <si>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</si>
  <si>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</si>
  <si>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</si>
  <si>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</si>
  <si>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</si>
  <si>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</si>
  <si>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</si>
  <si>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</si>
  <si>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</si>
  <si>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2.《点播影院、点播院线管理规定》第三十一条：违反本规定，放映、发行未获得电影公映许可的电影的，依照《中华人民共和国电影产业促进法》第四十九条的规定予以处罚。</t>
  </si>
  <si>
    <t>对擅自从事电影摄制、发行、放映活动的行政处罚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</si>
  <si>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</si>
  <si>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对承接含有损害我国国家尊严、荣誉和利益，危害社会稳定，伤害民族感情等内容的境外电影的洗印、加工、后期制作等业务的行政处罚</t>
  </si>
  <si>
    <t>1.《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</si>
  <si>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</si>
  <si>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2.《点播影院、点播院线管理规定》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</si>
  <si>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</si>
  <si>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</si>
  <si>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</si>
  <si>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</si>
  <si>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对擅自在文物保护单位的保护范围内进行文物保护工程以外的其他建设工程或者爆破、钻探、挖掘等作业等的行政处罚</t>
  </si>
  <si>
    <t>《中华人民共和国文物保护法》第八十三条：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</si>
  <si>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文物行政部门</t>
  </si>
  <si>
    <t>对转让或者抵押国有不可移动文物等行为的行政处罚</t>
  </si>
  <si>
    <t>《中华人民共和国文物保护法》第八十五条：违反本法规定，有下列行为之一的，由县级以上人民政府文物行政部门责令改正，给予警告或者通报批评，没收违法所得；违法所得五千元以上的，并处违法所得二倍以上十倍以下的罚款；没有违法所得或者违法所得不足五千元的，并处一万元以上五万元以下的罚款：
（一）转让或者抵押国有不可移动文物；
（二）将建立博物馆、文物保管所或者辟为参观游览场所的国有不可移动文物改作企业资产经营，或者将其管理机构改由企业管理；
（三）将非国有不可移动文物转让或者抵押给外国人、外国组织或者国际组织；
（四）擅自改变国有文物保护单位中的纪念建筑物或者古建筑的用途。</t>
  </si>
  <si>
    <t>对文物收藏单位未按照国家有关规定配备防火、防盗、防自然损坏的设施等行为的行政处罚</t>
  </si>
  <si>
    <t>《中华人民共和国文物保护法》第八十七条：有下列行为之一的，由县级以上人民政府文物行政部门责令改正，给予警告或者通报批评，没收违法所得；违法所得五千元以上的，并处违法所得二倍以上十倍以下的罚款；没有违法所得或者违法所得不足五千元的，可以并处五万元以下的罚款：
（一）文物收藏单位未按照国家有关规定配备防火、防盗、防自然损坏的设施；
（二）文物收藏单位法定代表人或者主要负责人离任时未按照馆藏文物档案移交馆藏文物，或者所移交的馆藏文物与馆藏文物档案不符；
（三）国有文物收藏单位将馆藏文物赠与、出租、出售或者抵押、质押给其他单位、个人；
（四）违反本法规定借用、交换馆藏文物；
（五）挪用或者侵占依法调拨、交换、出借文物所得的补偿费用。</t>
  </si>
  <si>
    <t>对买卖国家禁止买卖的文物或者将国家禁止出境的文物转让、出租、抵押、质押给境外组织或者个人等行为的行政处罚</t>
  </si>
  <si>
    <t>《中华人民共和国文物保护法》第八十八条：买卖国家禁止买卖的文物或者将国家禁止出境的文物转让、出租、抵押、质押给境外组织或者个人的，由县级以上人民政府文物行政部门责令改正，没收违法所得、非法经营的文物；违法经营额五千元以上的，并处违法经营额二倍以上十倍以下的罚款；没有违法经营额或者违法经营额不足五千元的，并处一万元以上五万元以下的罚款。
文物销售单位、文物拍卖企业有前款规定的违法行为的，由县级以上人民政府文物行政部门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t>
  </si>
  <si>
    <t>对未经许可擅自从事文物商业经营活动的行政处罚</t>
  </si>
  <si>
    <t>《中华人民共和国文物保护法》第八十九条：未经许可擅自从事文物商业经营活动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t>
  </si>
  <si>
    <t>对文物销售单位从事文物拍卖经营活动等行为的行政处罚</t>
  </si>
  <si>
    <t>《中华人民共和国文物保护法》第九十条：有下列情形之一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
（一）文物销售单位从事文物拍卖经营活动；
（二）文物拍卖企业从事文物销售经营活动；
（三）文物拍卖企业拍卖的文物，未经审核；
（四）文物收藏单位从事文物商业经营活动；
（五）文物销售单位、文物拍卖企业知假售假、知假拍假或者进行虚假宣传。</t>
  </si>
  <si>
    <t>对发现文物隐匿不报或者拒不上交等行为的行政处罚</t>
  </si>
  <si>
    <t>《中华人民共和国文物保护法》第九十一条：有下列行为之一的，由县级以上人民政府文物行政部门会同公安机关、海上执法机关追缴文物，给予警告；情节严重的，对单位处十万元以上三百万元以下的罚款，对个人处五千元以上五万元以下的罚款：
（一）发现文物隐匿不报或者拒不上交；
（二）未按照规定移交拣选文物。</t>
  </si>
  <si>
    <t>对改变国有未定级不可移动文物的用途，未依照本法规定报告等行为的行政处罚</t>
  </si>
  <si>
    <t>《中华人民共和国文物保护法》第九十三条：有下列行为之一的，由县级以上人民政府文物行政部门责令改正；情节严重的，对单位处十万元以上三百万元以下的罚款，限制业务活动或者由原发证机关吊销许可证书，对个人处五千元以上五万元以下的罚款：
（一）改变国有未定级不可移动文物的用途，未依照本法规定报告；
（二）转让、抵押非国有不可移动文物或者改变其用途，未依照本法规定备案；
（三）国有不可移动文物的使用人具备修缮能力但拒不依法履行修缮义务；
（四）从事考古发掘的单位未经批准擅自进行考古发掘，或者不如实报告考古调查、勘探、发掘结果，或者未按照规定移交考古发掘的文物；
（五）文物收藏单位未按照国家有关规定建立馆藏文物档案、管理制度，或者未将馆藏文物档案、管理制度备案；
（六）未经批准擅自调取馆藏文物；
（七）未经批准擅自修复、复制、拓印文物；
（八）馆藏文物损毁未报文物行政部门核查处理，或者馆藏文物被盗、被抢或者丢失，文物收藏单位未及时向公安机关或者文物行政部门报告；
（九）文物销售单位销售文物或者文物拍卖企业拍卖文物，未按照国家有关规定作出记录或者未将所作记录报文物行政部门备案。</t>
  </si>
  <si>
    <t>对博物馆取得来源不明或者来源不合法的藏品，或者陈列展览的主题、内容造成恶劣影响的处罚</t>
  </si>
  <si>
    <t>《博物馆条例》第三十九条：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</si>
  <si>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对外国公民、外国组织和国际组织违反《中华人民共和国考古涉外工作管理办法》第十三条规定，擅自参观文物点或者擅自收集文物、自然标本、进行考古记录的处罚</t>
  </si>
  <si>
    <t>《中华人民共和国考古涉外工作管理办法》第十七条：外国公民、外国组织和国际组织违反本办法第十三条的规定，擅自参观文物点或者擅自收集文物、自然标本、进行考古记录的，文物行政管理部门可以停止其参观，没收其收集的文物、自然标本和考古记录。</t>
  </si>
  <si>
    <t>对使用国有文物保护单位的组织或者个人不依法履行对文物保护单位的保护管理责任的处罚</t>
  </si>
  <si>
    <t>《河北省实施〈中华人民共和国文物保护法〉办法》第四十八条：违反本办法第十九条的规定，使用国有文物保护单位的组织或者个人不依法履行对文物保护单位的保护管理责任的，由县级以上人民政府文物行政主管部门责令限期改正；逾期不改正的，处以五万元以上十万元以下的罚款；造成不可移动文物损毁的，处以十万元以上五十万元以下的罚款。</t>
  </si>
  <si>
    <t>对文物保护工程施工单位不按照文物行政主管部门批准的修缮计划和工程方案进行施工或者擅自变更修缮计划和工程设计方案的处罚</t>
  </si>
  <si>
    <t>《河北省实施〈中华人民共和国文物保护法〉办法》第四十九条：违反本办法第二十一条第二款的规定，文物保护工程施工单位不按照文物行政主管部门批准的修缮计划和工程设计方案进行施工或者擅自变更修缮计划和工程设计方案的，由县级以上人民政府文物行政主管部门责令限期改正；逾期不改正的，处以五万元以上二十万元以下的罚款；造成明显改变文物原状的，处以二十万元以上五十万元以下的罚款。</t>
  </si>
  <si>
    <t>对文物保护单位的所有人或者管理人、使用人遇有危及文物保护单位安全的重大险情，未及时向文物行政主管部门报告的处罚</t>
  </si>
  <si>
    <t>《河北省实施〈中华人民共和国文物保护法〉办法》第五十条：违反本办法第二十七条的规定，文物保护单位的所有人或者管理人、使用人遇有危及文物保护单位安全的重大险情，未及时向文物行政主管部门报告的，由县级以上人民政府通报批评；未及时采取保护措施，造成文物保护单位损失的，处以五万元以上十五万元以下的罚款；造成严重后果的，处以十五万元以上五十万元以下的罚款。</t>
  </si>
  <si>
    <t>对在考古发掘工作结束前，施工单位或者生产单位擅自在考古发掘区域内进行工程施工或者生产活动的处罚</t>
  </si>
  <si>
    <t>《河北省实施〈中华人民共和国文物保护法〉办法》第五十一条：违反本办法第二十九条第三款的规定，在考古发掘工作结束前，施工单位或者生产单位擅自在考古发掘区域内进行工程施工或者生产活动的，由县级以上人民政府文物行政主管部门责令停止施工或者生产活动；拒不停止施工或者生产活动的，处以五万元以上二十万元以下的罚款；造成严重后果的，处以二十万元以上五十万元以下的罚款。</t>
  </si>
  <si>
    <t>对涂改、伪造、变造或者转让文物销售专用标识的处罚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</si>
  <si>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t>
  </si>
  <si>
    <t>对违反《河北省长城保护条例》规定，倒卖长城砖、石碑石刻、铁炮、匾额等长城文物，尚不构成犯罪等的处罚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</si>
  <si>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</si>
  <si>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对在参观游览区内设置的服务项目不符合长城保护总体规划要求的处罚</t>
  </si>
  <si>
    <t>《长城保护条例》第二十六条第三款：在参观游览区内设置的服务项目不符合长城保护总体规划要求的，由县级人民政府文物主管部门责令改正，没收违法所得。</t>
  </si>
  <si>
    <t>对在长城上架设、安装与长城保护无关的设施、设备等的处罚</t>
  </si>
  <si>
    <t>《长城保护条例》第二十七条：违反本条例规定，有下列情形之一的，由县级人民政府文物主管部门责令改正，造成严重后果的，对个人处1万元以上5万元以下的罚款，对单位处5万元以上50万元以下的罚款：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t>
  </si>
  <si>
    <t>对在长城上取土、取砖（石）或者种植作物等行为的行政处罚</t>
  </si>
  <si>
    <t>《长城保护条例》第二十八条：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河北省长城保护条例》第五六十条：违反本条例规定，有下列情形之一的，由县级人民政府文物主管部门责令改正，给予警告；情节严重的，对个人并处一千元以上五千元以下的罚款，对单位并处一万元以上五万元以下的罚款：
（一）在长城上取土、取砖（石）、挖掘的；
（二）在长城上种植、养殖、放牧的；
（三）在长城保护范围内堆放垃圾、修建坟墓的；
（四）在长城保护范围内种植树木对长城本体造成挤压或者破坏的；
（五）有组织地在未辟为参观游览区的长城举办活动的。</t>
  </si>
  <si>
    <t>对擅自变更广播电视发射台、转播台技术参数等行为的行政处罚</t>
  </si>
  <si>
    <t>《广播电视管理条例》（1997年8月11日国务院令第228号，根据2020年11月29日《国务院关于修改和废止部分行政法规的决定》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</si>
  <si>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广播电视管理部门</t>
  </si>
  <si>
    <t>对擅自设立广播电视节目制作经营单位或者违反制作电视剧及其他广播电视节目管理规定的行政处罚</t>
  </si>
  <si>
    <t>《广播电视管理条例》（1997年8月11日国务院令第228号，根据2020年11月29日《国务院关于修改和废止部分行政法规的决定》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广播电视节目制作经营管理规定》（国家广播电影电视总局令第34号，根据2020年10月29日《国家广播电视总局关于第一批废止和修改的部门规章的决定》修订）第二十九条：违反本规定的，依照《广播电视管理条例》进行处罚。构成犯罪的，依法追究刑事责任。
《电视剧内容管理规定》（广播电影电视总局令第63号，根据2016年5月4日《关于修改部分规章的决定》修订）第三十五条：违反本规定，擅自制作、发行、播出电视剧或者变更主要事项未重新报审的，依照《广播电视管理条例》第四十八条的规定予以处罚。</t>
  </si>
  <si>
    <t>对制作、发行、播放向境外提供含有禁止内容的电视剧（电视动画片）的行政处罚</t>
  </si>
  <si>
    <t xml:space="preserve">《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电视剧内容管理规定》（广电总局令第63号，根据2016年5月4日《关于修改部分规章的决定》修订）第三十六条：违反本规定，制作、发行、播出的电视剧含有本规定第五条禁止内容的，依照《广播电视管理条例》第四十九条的规定予以处罚。
 </t>
  </si>
  <si>
    <t>对擅自设立广播电台、电视台、教育电视台、有线广播电视传输覆盖网、广播电视站、擅自设立广播电视发射台、转播台、微波站、卫星上行站的行政处罚</t>
  </si>
  <si>
    <t>《广播电视管理条例》（1997年8月11日国务院令第228号，根据2020年11月29日《国务院关于修改和废止部分行政法规的决定》修订）第四十七条：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</si>
  <si>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对未取得许可证，私自开办有线电视台（站）的等行为的行政处罚</t>
  </si>
  <si>
    <t>《有线电视管理暂行办法》（1990年广播电影电视部令第2号，根据2018年9月18日《国务院关于修改部分行政法规的决定》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</si>
  <si>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《广播电视节目传送业务管理办法》（国家广播电视总局令第12号） 第二十二条：违反本办法规定，擅自从事广播电视节目传送业务的，由县级以上人民政府广播电视主管部门没收其从事违法活动的设备，并处投资总额 1 倍以上 2 倍以下的罚款；构成犯罪的，依法追究刑事责任。</t>
  </si>
  <si>
    <t>对从事广播电视节目传送业务（有线）时未完整传送广电总局规定必须传送的广播电视节目的等行为的行政处罚</t>
  </si>
  <si>
    <t>《广播电视节目传送业务管理办法》（国家广播电视总局令第12号）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</si>
  <si>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对从事广播电视节目传送业务（有线）时，擅自开办广播电视节目的等行为的行政处罚</t>
  </si>
  <si>
    <t>《广播电视节目传送业务管理办法》（国家广播电视总局令第12号）第二十四条：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</si>
  <si>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对违反广播电视广告内容管理的行政处罚</t>
  </si>
  <si>
    <t>《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广播电视广告播出管理办法》（国家广播电影电视总局令第61号，根据2020年10月29日《国家广播电视总局关于第一批废止和修改的部门规章的决定》修订）第三十九条：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</si>
  <si>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对违反广播电视广告播出管理的行政处罚</t>
  </si>
  <si>
    <t>《广播电视管理条例》（1997年8月11日国务院令第228号，根据2020年11月29日《国务院关于修改和废止部分行政法规的决定》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广播电视广告播出管理办法》（国家广播电影电视总局令第61号，根据2020年10月29日《国家广播电视总局关于第一批废止和修改的部门规章的决定》修订）第四十条：违反本办法第十五条、第十六条、第十七条的规定，以及违反本办法第二十一条规定插播广告的，由县级以上人民政府广播电视行政部门依据《广播电视管理条例》第五十条、第五十一条的有关规定给予处罚。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</si>
  <si>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对擅自安装和使用卫星地面接收设施的行政处罚</t>
  </si>
  <si>
    <t>《卫星电视广播地面接收设施管理规定》（国务院令第129号公布，根据2018年9月18日《国务院关于修改部分行政法规的决定》修订）第十条第三款：违反本规定，擅自安装和使用卫星地面接收设施的，由广播电视行政管理部门没收其安装和使用的卫星地面接收设施，对个人可以并处5000元以下的罚款，对单位可以并处5万元以下的罚款。</t>
  </si>
  <si>
    <t>对未持有《许可证》的单位和不符合第六条规定的个人设置、使用卫星地面接收设施接收卫星传送的电视节目的行政处罚</t>
  </si>
  <si>
    <t>《〈卫星电视广播地面接收设施管理规定〉实施细则》（广播电影电视部令第 11 号公布，根据2021年10月9日《国家广播电视总局关于第四批修改的部门规章的决定》修订）第六条：国家广播电视总局设置直播卫星提供广播电视公共服务。在直播卫星公共服务覆盖区域内，个人因自用需要安装、使用直播卫星地面接收设施接收境内电视节目的，应当符合国家广播电视总局的要求。
第八条：禁止未持有《许可证》的单位和不符合第六条规定的个人设置、使用卫星地面接收设施接收卫星传送的电视节目。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</si>
  <si>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持有《接收卫星传送的境外电视节目许可证》的除了依本细则取得许可的宾馆酒店以外的其他单位，将接收设施的终端安置到超越其规定接收范围的场所和在本单位的内部闭路电视系统中传送所接收的境外电视节目的行政处罚</t>
  </si>
  <si>
    <t>《〈卫星电视广播地面接收设施管理规定〉实施细则》（广播电影电视部令第 11 号公布，根据2021年10月9日《国家广播电视总局关于第四批修改的部门规章的决定》修订）第十条第一款：持有《许可证》的单位，应当按照《许可证》载明的接收目的、接收内容、接收方式和收视对象范围等要求，接收卫星传送的电视节目。
第二款：依本细则取得许可的宾馆酒店，可以通过其内部闭路电视系统向客房传送所接收的境外电视节目。
第三款：依本细则取得许可的其他单位，应当根据工作需要限定收视人员范围，不得将接收设施的终端安置到其规定接收范围外的场所。禁止在本单位的内部闭路电视系统中传送所接收的境外电视节目。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</si>
  <si>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对在公共场所播放或以其他方式传播卫星传送的境外电视节目的行政处罚</t>
  </si>
  <si>
    <t>《〈卫星电视广播地面接收设施管理规定〉实施细则》（广播电影电视部令第 11 号公布，根据2021年10月9日《国家广播电视总局关于第四批修改的部门规章的决定》修订）第十条第四款：禁止在车站、码头、机场、商店和影视厅、歌舞厅等公共场所播放或者以其他方式传播卫星传送的境外电视节目。
第十一条：转播卫星传送的境外电视节目，应当遵守国家广播电视总局的有关规定。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</si>
  <si>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对利用卫星地面接收设施接收、传播反动淫秽的卫星电视节目的行政处罚</t>
  </si>
  <si>
    <t>《〈卫星电视广播地面接收设施管理规定〉实施细则》（广播电影电视部令第 11 号公布，根据2021年10月9日《国家广播电视总局关于第四批修改的部门规章的决定》修订）第十条第五款：禁止利用卫星地面接收设施接收、传播反动淫秽的卫星电视节目。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</si>
  <si>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对涂改、转让、未按照规定程序及时报请审批机关换发或者注销、不按照规定申领《接收卫星传送的境外电视节目许可证》的行为的行政处罚</t>
  </si>
  <si>
    <t>《〈卫星电视广播地面接收设施管理规定〉实施细则》（广播电影电视部令第 11 号公布，根据2021年10月9日《国家广播电视总局关于第四批修改的部门规章的决定》修订）第十二条：《许可证》不得涂改或者转让。需要改变《许可证》规定的内容或者不再接收卫星传送的电视节目的单位，应当按照本细则规定的程序，及时报请审批机关换发或者注销《许可证》。《许可证》有效期为两年。有效期届满需继续设置、使用卫星地面接收设施的，应当在有效期届满前一个月，按照本细则的规定申领《许可证》。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</si>
  <si>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对卫星地面接收设施的宣传、广告违反规定的行政处罚</t>
  </si>
  <si>
    <t>《〈卫星电视广播地面接收设施管理规定〉实施细则》（广播电影电视部令第 11 号公布，根据2021年10月9日《国家广播电视总局关于第四批修改的部门规章的决定》修订）第十三条：卫星地面接收设施的宣传、广告，不得违反国家广播电视总局的有关规定。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</si>
  <si>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对未按照要求履行生产备案、设备信息上传等程序而生产直播卫星地面接收设施的行政处罚</t>
  </si>
  <si>
    <t>《〈卫星电视广播地面接收设施管理规定〉实施细则》（广播电影电视部令第 11 号公布，根据2021年10月9日《国家广播电视总局关于第四批修改的部门规章的决定》修订）第十四条：卫星地面接收设施的生产，应当符合国务院有关行政部门的规定。
直播卫星地面接收设施的生产，还应当按照国家广播电视总局的有关要求，履行生产备案、设备信息上传等程序。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</si>
  <si>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 xml:space="preserve">《卫星电视广播地面接收设施安装服务暂行办法》（国家广播电视总局令第60号公布，根据2021年10月9日《国家广播电视总局关于第四批修改的部门规章的决定》修订）第四条：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卫星地面接收设施安装服务机构，应当向持有审批机关批准文件或者审批机关开具购买证明的单位或者使用直播卫星地面接收设施的个人，提供卫星地面接收设施安装服务。所安装的卫星地面接收设施，应当由省、自治区、直辖市以上人民政府广播电视行政部门核准的卫星地面接收设施安装服务机构，从合法的卫星地面接收设施生产企业定向进货；进货时，应当核验该企业所持相关生产资质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
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t>
  </si>
  <si>
    <t>对卫星地面接收设施安装服务机构和卫星地面接收设施生产企业之间，存在违反本办法规定的利益关联的行政处罚</t>
  </si>
  <si>
    <t xml:space="preserve">《卫星电视广播地面接收设施安装服务暂行办法》（国家广播电视总局令第60号公布，根据2021年10月9日《国家广播电视总局关于第四批修改的部门规章的决定》修订）第十条：卫星地面接收设施安装服务机构和卫星地面接收设施生产企业之间，除依法形成的供货关系外，不得存在其他利益关联。相关供货产品的维修网点，双方可以通过委托、代理、合作方式设立，卫星地面接收设施生产企业不得自行建立或者参股。设立维修网点应当具备必要的维修管理条件，经所在地县级人民政府广播电视行政部门审核，报省、自治区、直辖市人民政府广播电视行政部门批准，凭批准文件到登记管理机关变更或者注册营业执照后，方可营业。
第十五条第二款：卫星地面接收设施安装服务机构和卫星地面接收设施生产企业之间，存在违反本办法规定的利益关联的，由县级以上人民政府广播电视行政部门给予警告、通报批评，可以并处三万元以下的罚款。
</t>
  </si>
  <si>
    <t>对擅自在互联网上使用广播电视专有名称开展业务的等行为的行政处罚</t>
  </si>
  <si>
    <t xml:space="preserve">《互联网视听节目服务管理规定》（国家广播电影电视总局令第56号，根据2015年8月28日《关于修订部分规章和规范性文件的决定》修订）第二十三条：违反本规定有下列行为之一的，由县级以上广播电影电视主管部门予以警告、责令改正，可并处 3 万元以下罚款；同时，可对其主要出资者和经营者予以警告，可并处 2 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
《专网及定向传播视听节目服务管理规定》（国家新闻出版广电总局令第6号，根据2021年3月23日《国家广播电视总局关于第二批修改的部门规章的决定》修订）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                                                                                                                                                                   
</t>
  </si>
  <si>
    <t>对擅自从事互联网视听节目服务的行政处罚</t>
  </si>
  <si>
    <t xml:space="preserve">《互联网视听节目服务管理规定》（国家广播电影电视总局令第56号，根据2015年8月28日《关于修订部分规章和规范性文件的决定》修订）第二十四条第一款：擅自从事互联网视听节目服务的，由县级以上广播电影电视主管部门予以警告、责令改正，可并处 3 万元以下罚款；情节严重的，根据《广播电视管理条例》第四十七条的规定予以处罚。
《专网及定向传播视听节目服务管理规定》（国家新闻出版广电总局令第6号，根据2021年3月23日《国家广播电视总局关于第二批修改的部门规章的决定》修订）第二十六条：擅自从事专网及定向传播视听节目服务的，由县级以上人民政府广播电视行政部门予以警告、责令改正，可并处三万元以下罚款；情节严重的，根据《广播电视管理条例》第四十七条的规定予以处罚。
</t>
  </si>
  <si>
    <t>对传播的视听节目内容违反本规定的行政处罚</t>
  </si>
  <si>
    <t>《互联网视听节目服务管理规定》（国家广播电影电视总局令第56号，根据2015年8月28日《关于修订部分规章和规范性文件的决定》修订）第二十四条第二款：传播的视听节目内容违反本规定的，由县级以上广播电影电视主管部门予以警告、责令改正，可并处 3 万元以下罚款；情节严重的，根据《广播电视管理条例》第四十九条的规定予以处罚。
《专网及定向传播视听节目服务管理规定》（国家新闻出版广电总局令第6号，根据2021年3月23日《国家广播电视总局关于第二批修改的部门规章的决定》修订）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</si>
  <si>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对未按照许可证载明或备案的事项从事互联网视听节目服务的或违规播出时政类视听新闻节目的行政处罚</t>
  </si>
  <si>
    <t>《互联网视听节目服务管理规定》（国家广播电影电视总局令第56号，根据2015年8月28日《关于修订部分规章和规范性文件的决定》修订）第二十四条第三款：未按照许可证载明或备案的事项从事互联网视听节目服务的或违规播出时政类视听新闻节目的，由县级以上广播电影电视主管部门予以警告、责令改正，可并处 3 万元以下罚款；情节严重的，根据《广播电视管理条例》第五十条之规定予以处罚。
《专网及定向传播视听节目服务管理规定》（国家新闻出版广电总局令第6号，根据2021年3月23日《国家广播电视总局关于第二批修改的部门规章的决定》修订）第二十八条：违反本规定，有下列行为之一的，由县级以上人民政府广播电视行政部门予以警告、责令改正，可并处三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</si>
  <si>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对转播、链接、聚合、集成非法的广播电视频道和视听节目网站内容的和擅自插播、截留视听节目信号的行为处罚</t>
  </si>
  <si>
    <t>《互联网视听节目服务管理规定》（国家广播电影电视总局令第56号，根据2015年8月28日《关于修订部分规章和规范性文件的决定》修订）第二十四条第四款：转播、链接、聚合、集成非法的广播电视频道和视听节目网站内容的，擅自插播、截留视听节目信号的，由县级以上广播电影电视主管部门予以警告、责令改正，可并处 3 万元以下罚款；情节严重的，根据《广播电视管理条例》第五十一条之规定予以处罚。
《专网及定向传播视听节目服务管理规定》（国家新闻出版广电总局令第6号，根据2021年3月23日《国家广播电视总局关于第二批修改的部门规章的决定》修订）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</si>
  <si>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对擅自开办广播电视视频点播业务的行政处罚</t>
  </si>
  <si>
    <t xml:space="preserve">《广播电视视频点播业务管理办法》（国家广播电影电视总局令第35号，根据2021年10月8日《国家广播电视总局关于第三批修改的部门规章的决定》修订）第二十九条：违反本办法规定，未经批准，擅自开办视频点播业务的，由县级以上广播电视行政部门予以取缔，可以并处一万元以上三万元以下的罚款；构成犯罪的，依法追究刑事责任。
</t>
  </si>
  <si>
    <t>对《广播电视视频点播业务许可证》持有机构违法违规行为的行政处罚</t>
  </si>
  <si>
    <t>《广播电视视频点播业务管理办法》（国家广播电影电视总局令第35号，根据2021年10月8日《国家广播电视总局关于第三批修改的部门规章的决定》修订）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</si>
  <si>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对宾馆饭店允许未获得《广播电视视频点播业务许可证》的机构在其宾馆饭店内经营视频点播业务的行政处罚</t>
  </si>
  <si>
    <t>《广播电视视频点播业务管理办法》（国家广播电影电视总局令第35号，根据2021年10月8日《国家广播电视总局关于第三批修改的部门规章的决定》修订）第三十二条：违反本办法第二十条规定，宾馆饭店允许未获得《广播电视视频点播业务许可证》的机构在其宾馆饭店内经营视频点播业务的，由县级以上广播电视行政部门予以警告，可以并处三万元以下罚款。</t>
  </si>
  <si>
    <t>对未按照入网认定标准生产产品，产品质量或者性能明显下降的等行为的行政处罚</t>
  </si>
  <si>
    <t>《广播电视设备器材入网认定管理办法》（国家广播电视总局令第1号，根据2021年10月8日《国家广播电视总局关于第三批修改的部门规章的决定》修订）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</si>
  <si>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对产品质量或者性能严重下降，发生严重质量事故或者造成严重后果的等行为的行政处罚</t>
  </si>
  <si>
    <t>《广播电视设备器材入网认定管理办法》（国家广播电视总局令第1号，根据2021年10月8日《国家广播电视总局关于第三批修改的部门规章的决定》修订）第二十一条：已获得入网认定证书的生产企业有下列情况之一的，由县级以上人民政府广播电视主管部门予以警告，可处 1 万元以上 3 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</si>
  <si>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对在广播电视设施保护范围内进行建筑施工、兴建设施或者爆破作业、烧荒等活动的行政处罚</t>
  </si>
  <si>
    <t>《广播电视设施保护条例》（国务院令第295号）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</si>
  <si>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对损坏广播电视设施的行政处罚</t>
  </si>
  <si>
    <t>《广播电视设施保护条例》（国务院令第295号）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</si>
  <si>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对在广播电视设施保护范围内有种植树木、农作物的等行为的行政处罚</t>
  </si>
  <si>
    <t>《广播电视设施保护条例》（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</si>
  <si>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对未经同意，擅自在广播电视传输线路保护范围内堆放笨重物品、种植树木、平整土地等行为的行政处罚</t>
  </si>
  <si>
    <t>《广播电视设施保护条例》（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</si>
  <si>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十七、卫生健康领域（211项）</t>
  </si>
  <si>
    <t>对伪造、变造、买卖、出租、出借医师执业证书的行政处罚</t>
  </si>
  <si>
    <t>《中华人民共和国医师法》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</si>
  <si>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卫生健康行政部门</t>
  </si>
  <si>
    <t>对医师在提供医疗卫生服务或者开展医学临床研究中，未按照规定履行告知义务或者取得知情同意等行为的行政处罚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</si>
  <si>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医疗美容服务管理办法》第十九条：执业医师对就医者实施治疗前，必须向就医者本人或亲属书面告知治疗的适应症、禁忌症、医疗风险和注意事项等，并取得就医者本人或监护人的签字同意。未经监护人同意，不得为无行为能力或者限制行为能力人实施医疗美容项目。第二十八条：对违反本办法规定的，依据《中华人民共和国执业医师法》、《医疗机构管理条例》和《护士管理办法》有关规定予以处罚。</t>
  </si>
  <si>
    <t>对医师在泄露患者隐私或者个人信息等行为的行政处罚
　</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</si>
  <si>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《医疗美容服务管理办法》第二十条　美容医疗机构和医疗美容科室的从业人员要尊重就医者的隐私权，未经就医者本人或监护人同意，不得向第三方披露就医者病情及病历资料。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                                                                                                                       《中华人民共和国基本医疗卫生与健康促进法》第一百零二条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
（三）在开展医学研究或提供医疗卫生服务过程中未按照规定履行告知义务或者违反医学伦理规范。前款规定的人员属于政府举办的医疗卫生机构中的人员的，依法给予处分。</t>
  </si>
  <si>
    <t>对医师未按照注册的执业地点、执业类别、执业范围执业的行政处罚</t>
  </si>
  <si>
    <t>《中华人民共和国医师法》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</si>
  <si>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</si>
  <si>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</si>
  <si>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对未取得《医疗机构执业许可证》擅自执业的行政处罚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</si>
  <si>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                             
《河北省医疗机构管理实施办法》第十三条　医疗机构应当按照《条例》和卫生部《医疗机构管理条例实施细则》（以下简称《细则》）有关规定，定期办理校验手续。办理校验手续应当交验《医疗机构执业许可证》，并提交下列材料：（二）《医疗机构执业许可证》副本；第二十一条：违反本办法第十三条规定的，由县级以上卫生和计划生育行政管理部门依照《条例》第四十五条和《细则》第七十八条的规定予以处罚。</t>
  </si>
  <si>
    <t>对逾期不校验《医疗机构执业许可证》仍从事诊疗活动的行政处罚</t>
  </si>
  <si>
    <t>《医疗机构管理条例》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
《医疗机构管理条例实施细则》第七十八条：对不按期办理校验《医疗机构执业许可证》又不停止诊疗活动的，责令其限期补办校验手续；在限期内仍不办理校验的，吊销其《医疗机构执业许可证》。          
《河北省医疗机构管理实施办法》第十三条　医疗机构应当按照《条例》和卫生部《医疗机构管理条例实施细则》（以下简称《细则》）有关规定，定期办理校验手续。办理校验手续应当交验《医疗机构执业许可证》，并提交下列材料：（一）《医疗机构校验申请书》；第二十一条　违反本办法第十三条规定的，由县级以上卫生和计划生育行政管理部门依照《条例》第四十五条和《细则》第七十八条的规定予以处罚。</t>
  </si>
  <si>
    <t>对伪造、变造、买卖、出租、出借医疗机构执业许可证等行为的行政处罚</t>
  </si>
  <si>
    <t>《中华人民共和国基本医疗卫生与健康促进法》第九十九条第二款：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医疗机构管理条例实施细则》第七十九条：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</si>
  <si>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对诊疗活动超出登记范围的行政处罚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</si>
  <si>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t>
  </si>
  <si>
    <t>对医疗机构使用非卫生技术人员从事医疗卫生技术工作的行政处罚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</si>
  <si>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医疗机构管理条例实施细则》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《医疗美容服务管理办法》 第二十八条：对违反本办法规定的，依据《中华人民共和国执业医师法》、《医疗机构管理条例》和《护士管理办法》有关规定予以处罚。</t>
  </si>
  <si>
    <t>对医疗机构出具虚假证明文件的行政处罚</t>
  </si>
  <si>
    <t>《医疗机构管理条例》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
《医疗机构管理条例实施细则》第八十二条：出具虚假证明文件，情节轻微的，给予警告，并可处以五百元以下的罚款；有下列情形之一的，处以五百元以上一千元以下的罚款：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</si>
  <si>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 xml:space="preserve">对医疗卫生机构护士的配备数量低于国务院卫生主管部门规定的护士配备标准等行为的行政处罚                         </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</si>
  <si>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</si>
  <si>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 xml:space="preserve">对护士在执业活动中发现患者病情危急未立即通知医师等行为的行政处罚                    </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</si>
  <si>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《医疗美容服务管理办法》第二十八条：对违反本办法规定的，依据《中华人民共和国执业医师法》、《医疗机构管理条例》和《护士管理办法》有关规定予以处罚。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t>
  </si>
  <si>
    <t>对未经注册在村医疗卫生机构从事医疗活动的行政处罚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</si>
  <si>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</si>
  <si>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对医疗机构未办理人体器官移植诊疗科目登记，擅自从事人体器官移植的行政处罚</t>
  </si>
  <si>
    <t xml:space="preserve">《人体器官捐献和移植条例》第三十八条：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t>
  </si>
  <si>
    <t>对医疗机构及其医务人员未对人体器官捐献人进行医学检查或者未采取措施，导致接受人因人体器官移植手术感染疾病的行政处罚</t>
  </si>
  <si>
    <t>《人体器官捐献和移植条例》第三十一条：医疗机构及其医务人员获取、移植人体器官，应当对人体器官捐献人和获取的人体器官进行医学检查，对接受人接受人体器官移植的风险进行评估，并采取措施降低风险。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</si>
  <si>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对医疗机构有以获取遗体器官为目的跨区域转运潜在遗体器官捐献人；违法转介潜在遗体器官捐献人的相关信息；在人体器官捐献和移植中提供虚假材料行为的处罚</t>
  </si>
  <si>
    <t>《人体器官捐献和移植条例》第四十一条：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一）以获取遗体器官为目的跨区域转运潜在遗体器官捐献人；（二）违反本条例第十六条第四款规定，转介潜在遗体器官捐献人的相关信息；（三）在人体器官捐献和移植中提供虚假材料。</t>
  </si>
  <si>
    <t>对医务人员泄露人体器官捐献人、接受人或者申请患者个人资料等行为的行政处罚</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</si>
  <si>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
《人体器官捐献和移植条例》第四十五条：人体器官捐献协调员、医疗机构及其工作人员违反本条例规定，泄露人体器官捐献人、接受人或者申请人体器官移植手术患者个人信息的，依照法律、行政法规关于个人信息保护的规定予以处罚；构成犯罪的，依法追究刑事责任。　                   
《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</si>
  <si>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对医疗机构未经人体器官移植伦理委员会审查同意获取人体器官或人体器官移植伦理委员会审查获取人体器官申请时违反伦理原则或者出具虚假审查意见的行政处罚</t>
  </si>
  <si>
    <t>《人体器官捐献和移植条例》第四十二条：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</si>
  <si>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对医务人员未经人体器官移植技术临床应用与伦理委员会审查同意获取人体器官等行为的行政处罚</t>
  </si>
  <si>
    <t>对医疗机构有负责遗体器官获取的部门未独立于负责人体器官移植的科室；未经人体器官捐献协调员见证实施遗体器官获取；获取器官后，未按规定对遗体进行符合伦理原则的医学处理，恢复遗体外观；未按规定报告人体器官获取、移植实施情况的行政处罚</t>
  </si>
  <si>
    <t>《人体器官捐献和移植条例》第四十三条：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一）负责遗体器官获取的部门未独立于负责人体器官移植的科室；（二）未经人体器官捐献协调员见证实施遗体器官获取；（三）获取器官后，未依照本条例第十九条第三款的规定对遗体进行符合伦理原则的医学处理，恢复遗体外观；（四）未依照本条例第三十四条的规定报告人体器官获取、移植实施情况。</t>
  </si>
  <si>
    <t>对从事人体器官获取、移植的医务人员参与尸体器官捐献人的死亡判定的行政处罚</t>
  </si>
  <si>
    <t>《人体器官捐献和移植条例》第四十条：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一）不具备本条例第十五条第一款规定的条件从事遗体器官获取；（二）未按照所在地省、自治区、直辖市人民政府卫生健康部门划定的区域提供遗体器官获取服务；
（三）从事人体器官获取、移植的医务人员参与遗体器官捐献人的死亡判定；（四）未通过分配系统分配遗体器官，或者不执行分配系统分配结果；（五）使用未经分配系统分配的遗体器官或者来源不明的人体器官实施人体器官移植；（六）获取活体器官前未依照本条例第二十九条第一款的规定履行说明、查验、确认义务；（七）以伪造、篡改数据等方式干扰遗体器官分配。　　</t>
  </si>
  <si>
    <t>对医疗机构发生医疗事故的行政处罚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</si>
  <si>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
《人体器官捐献和移植条例》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</si>
  <si>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对参加医疗事故技术鉴定工作的人员违规行为造成严重后果的行政处罚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</si>
  <si>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</si>
  <si>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对承担尸检任务的机构没有正当理由，拒绝进行尸检等行为的行政处罚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</si>
  <si>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t>
  </si>
  <si>
    <t>对医疗机构未建立医疗质量管理部门或者未指定专（兼）职人员负责医疗质量管理工作等行为的行政处罚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</si>
  <si>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　　</t>
  </si>
  <si>
    <t>对医师、护士在执业活动中违反卫生法律、法规、规章制度或者技术操作规范，造成严重后果等行为的行政处罚</t>
  </si>
  <si>
    <t>《医疗质量管理办法》第四十五条：医疗机构执业的医师、护士在执业活动中，有下列行为之一的，由县级以上地方卫生计生行政部门依据《执业医师法》、《护士条例》等有关法律法规的规定进行处理；构成犯罪的，依法追究刑事责任：　　
（一）违反卫生法律、法规、规章制度或者技术操作规范，造成严重后果的；　　
（二）由于不负责任延误急危患者抢救和诊治，造成严重后果的；　　
（三）未经亲自诊查，出具检查结果和相关医学文书的；　　
（四）泄露患者隐私，造成严重后果的；　　
（五）开展医疗活动未遵守知情同意原则的；　　
（六）违规开展禁止或者限制临床应用的医疗技术、不合格或者未经批准的药品、医疗器械、耗材等开展诊疗活动的；　　
（七）其他违反本办法规定的行为。　　
其他卫生技术人员违反本办法规定的，根据有关法律、法规的规定予以处理。　　</t>
  </si>
  <si>
    <t>对医疗机构发布虚假医疗广告造成人身伤害等严重后果等行为的行政处罚</t>
  </si>
  <si>
    <t xml:space="preserve">《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第五十八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中华人民共和国中医药法》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《医疗广告管理办法》第十九条：有下列情况之一的，省级卫生行政部门、中医药管理部门应当收回《医疗广告审查证明》，并告知有关医疗机构：
（一）医疗机构受到停业整顿、吊销《医疗机构执业许可证》的；
（二）医疗机构停业、歇业或被注销的；
（三）其他应当收回《医疗广告审查证明》的情形。                      
《河北省医疗机构管理实施办法》第二十三条：违反本办法第十八条规定的，由县级以上卫生和计划生育行政管理部门给予警告，并处以违法所得一至三倍的罚款，但最多不超过三万元，对主要负责人视情节轻重，由其所在单位或上级主管部门给予行政处分。                                                                                《医疗广告管理办法》第二十二条  医疗广告内容涉嫌虚假的，工商行政管理机关可根据需要会同卫生行政部门、中医药管理部门作出认定。                                       《医疗广告认定指南》第十二条 医疗广告存在下列情形之一的，可以认定为《广告法》第五十八条第二款、第三款，《医疗广告管理办法》第二十条规定的“情节严重”：
（一）致人死亡、重伤、毁容或者其他严重危及生命健康安全的；（二）涉嫌构成虚假广告罪，应当移送公安机关的；（三）为未依法取得《医疗机构执业许可证》或者诊所备案凭证（含《中医诊所备案证》）的非医疗机构，以及未办理核准登记或者备案的诊疗科目进行引流、推介的；（四）一年内发布两次以上（含两次）违法医疗广告，造成严重不良社会影响的；（五）其他应当认定为情节严重的。                                        </t>
  </si>
  <si>
    <t>对医疗机构使用未取得处方权的人员、被取消处方权的医师开具处方等行为的行政处罚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</si>
  <si>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</si>
  <si>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对未取得麻醉药品和第一类精神药品处方资格的医师和药师擅自开具麻醉和精神药品处方等行为的行政处罚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</si>
  <si>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《处方管理办法》第五十六条：医师和药师出现下列情形之一的，由县级以上卫生行政部门按《麻醉药品和精神药品管理条例》第七十三条的规定予以处罚：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</si>
  <si>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对医师未取得处方权或者被取消处方权后开具药品处方等行为的行政处罚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</si>
  <si>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《处方管理办法》第五十七条：医师出现下列情形之一的，按照《执业医师法》第三十七条的规定，由县级以上卫生行政部门给予警告或者责令暂停六个月以上一年以下执业活动；情节严重的，吊销其执业证书：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</si>
  <si>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对医疗机构未经批准擅自使用“120”院前医疗急救呼叫号码或者其他带有院前医疗急救呼叫性质号码等行为的行政处罚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</si>
  <si>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</si>
  <si>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对港澳、台湾医师未取得《港澳医师短期行医执业证书》行医或者未按照注册的有效期从事诊疗活动的行政处罚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</si>
  <si>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《香港、澳门特别行政区医师在内地短期行医管理规定》第十八条：港澳医师未取得《港澳医师短期行医执业证书》行医或者未按照注册的有效期从事诊疗活动的，按照《执业医师法》第三十九条规定处理。
《台湾地区医师在大陆短期行医管理规定》第十八条：台湾医师未取得《台湾医师短期行医执业证书》行医或者未按照注册的有效期从事诊疗活动的，按照《执业医师法》第三十九条规定处理。</t>
  </si>
  <si>
    <t>对港澳、台湾医师未按照注册的执业地点、执业类别、执业范围从事诊疗活动的行政处罚</t>
  </si>
  <si>
    <t xml:space="preserve">《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t>
  </si>
  <si>
    <t>对医疗机构将医疗场所租赁、承包或变相租赁承包给其他单位和个人从事非法诊疗活动行政处罚</t>
  </si>
  <si>
    <t>《中华人民共和国基本医疗卫生与健康促进法》第一百条第二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河北省医疗机构管理实施办法》第十八条：医疗机构不得将医疗场所租赁、承包或变相租赁承包给其他单位和个人从事非法诊疗活动。第二十三条：违反本办法第十八条规定的，由县级以上卫生和计划生育行政管理部门给予警告，并处以违法所得一至三倍的罚款，但最多不超过三万元，对主要负责人视情节轻重，由其所在单位或上级主管部门给予行政处分。</t>
  </si>
  <si>
    <t>对医疗机构未经批准聘用外单位卫生技术人员从事诊疗活动，聘用外单位在职、因病退职的卫生技术人员从事诊疗活动的行政处罚</t>
  </si>
  <si>
    <t>《河北省医疗机构管理实施办法》第十九条：医疗机构聘用外单位卫生技术人员从事诊疗活动，必须经登记机关审核批准，但不得聘用外单位在职、因病退职的卫生技术人员从事诊疗活动。第二十四条：违反本办法第十九条规定的，由县级以上卫生和计划生育行政管理部门处以五百元以上一千元以下的罚款。</t>
  </si>
  <si>
    <t>对医疗机构负责人、药品采购人员、医师等有关人员收受药品生产企业、药品经营企业或代理人给与的财物或其他利益的行政处罚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</si>
  <si>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</si>
  <si>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对重复使用的医疗器械，医疗器械使用单位未按照消毒和管理的规定进行处理等行为的行政处罚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</si>
  <si>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</si>
  <si>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对具有麻醉药品和第一类精神药品处方资格的执业医师，违反规定开具麻醉药品和第一类精神药品处方，或者未按照临床应用指导原则的要求使用麻醉药品和第一类精神药品的行政处罚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</si>
  <si>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</si>
  <si>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对提供虚假材料、隐瞒有关情况，或者采取其他欺骗手段取得麻醉药品和精神药品的实验研究、生产、经营、使用资格的行政处罚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</si>
  <si>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</si>
  <si>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对医疗机构发生麻醉药品和精神药品被盗、被抢、丢失案件的，违反规定未采取必要的控制措施或者未依照本条例的规定报告的行政处罚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</si>
  <si>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</si>
  <si>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对医疗机构未建立抗菌药物管理组织机构或者未指定专（兼）职技术人员负责具体管理工作等行为的行政处罚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</si>
  <si>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t>
  </si>
  <si>
    <t>对医疗机构使用未取得抗菌药物处方权的医师或者使用被取消抗菌药物处方权的医师开具抗菌药物处方等行为的行政处罚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</si>
  <si>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</si>
  <si>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对医师未按照本办法规定开具抗菌药物处方，造成严重后果等行为的行政处罚</t>
  </si>
  <si>
    <t>《抗菌药物临床应用管理办法》第五十二条：医师有下列情形之一的，由县级以上卫生行政部门按照《中华人民共和国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乡村医生有前款规定情形之一的，由县级卫生行政部门按照《乡村医生从业管理条例》第三十八条有关规定处理。　</t>
  </si>
  <si>
    <t>对药师未按照规定审核、调剂抗菌药物处方，情节严重等行为的行政处罚</t>
  </si>
  <si>
    <t>《抗菌药物临床应用管理办法》第五十三条：药师有下列情形之一的，由县级以上卫生行政部门责令限期改正，给予警告；构成犯罪的，依法追究刑事责任：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</si>
  <si>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</si>
  <si>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抗菌药物临床应用管理办法》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</si>
  <si>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对医疗机构无专职或者兼职人员负责本单位药品不良反应监测工作等行为的行政处罚</t>
  </si>
  <si>
    <t>《药品不良反应报告和监测管理办法》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</si>
  <si>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对不符合规定条件的医疗机构擅自从事精神障碍诊断、治疗的行政处罚</t>
  </si>
  <si>
    <t>《中华人民共和国精神卫生法》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</si>
  <si>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</si>
  <si>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中华人民共和国精神卫生法》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</si>
  <si>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对医疗机构及其工作人员违反规定实施约束、隔离等保护性医疗措施等行为的行政处罚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</si>
  <si>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</si>
  <si>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</si>
  <si>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中华人民共和国精神卫生法》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</si>
  <si>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对强制隔离戒毒场所、医疗机构、医师违反规定使用麻醉药品、精神药品，尚不构成犯罪的行政处罚</t>
  </si>
  <si>
    <t>《中华人民共和国禁毒法》第六十八条： 强制隔离戒毒场所、医疗机构、医师违反规定使用麻醉药品、精神药品，构成犯罪的，依法追究刑事责任；尚不构成犯罪的，依照有关法律、行政法规的规定给予处罚。                                                 
《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</si>
  <si>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对未经批准擅自从事戒毒治疗业务的行政处罚</t>
  </si>
  <si>
    <t>《中华人民共和国禁毒法》第六十六条：未经批准，擅自从事戒毒治疗业务的，由卫生行政部门责令停止违法业务活动，没收违法所得和使用的药品、医疗器械等物品；构成犯罪的，依法追究刑事责任。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</si>
  <si>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</si>
  <si>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《中华人民共和国禁毒法》第六十七条：戒毒医疗机构发现接受戒毒治疗的戒毒人员在治疗期间吸食、注射毒品，不向公安机关报告的，由卫生行政部门责令改正；情节严重的，责令停业整顿。</t>
  </si>
  <si>
    <t>对医疗气功人员在注册的执业地点以外开展医疗气功活动等行为的行政处罚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</si>
  <si>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（五）未经批准擅自组织开展大型医疗气功讲座、大型现场性医疗气功活动，或未经批准擅自开展国家中医药管理局规定必须严格管理的其他医疗气功活动的。</t>
  </si>
  <si>
    <t>对擅自生产、收购、经营毒性药品的单位或者个人的行政处罚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</si>
  <si>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</si>
  <si>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对易制毒化学品生产、经营、购买、运输或者进口、出口单位未按规定建立安全管理制度等行为的行政处罚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</si>
  <si>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</si>
  <si>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对经考核取得医师资格的中医医师超出注册的执业范围从事医疗活动的行政处罚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</si>
  <si>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河北省中医药条例》第四十七条：经考核取得医师资格的中医医师超出注册的执业范围从事医疗活动的，由县级以上人民政府中医药主管部门责令暂停六个月以上一年以下执业活动，并处一万元以上三万元以下罚款；情节严重的，依法吊销执业证书。</t>
  </si>
  <si>
    <t>对未进行医师执业注册，擅自开展中医医疗活动的行政处罚</t>
  </si>
  <si>
    <t>《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
（一） 擅自执业时间在三个月以上的；
（二） 给患者造成伤害的；
（三） 使用假药、劣药蒙骗患者的；
（四） 以行医为名骗取患者钱物的。</t>
  </si>
  <si>
    <t>对未取得《单采血浆许可证》开展采供血浆活动等行为的行政处罚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</si>
  <si>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《单采血浆站管理办法》第六十一条：单采血浆站有下列行为之一的，由县级以上地方人民政府卫生计生行政部门依据《血液制品管理条例》第三十四条的有关规定予以处罚：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</si>
  <si>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</si>
  <si>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《单采血浆站管理办法》第六十三条：单采血浆站有下列情形之一的，按照《血液制品管理条例》第三十五条规定予以处罚：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</si>
  <si>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</si>
  <si>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《单采血浆站管理办法》第六十四条：单采血浆站已知其采集的血浆检测结果呈阳性，仍向血液制品生产单位供应的，按照《血液制品管理条例》第三十六条规定予以处罚。</t>
  </si>
  <si>
    <t>对血站超出执业登记的项目、内容、范围开展业务活动等行为的行政处罚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</si>
  <si>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</si>
  <si>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对单采血浆站隐瞒、阻碍、拒绝卫生行政部门监督检查或者不如实提供有关资料等行为的行政处罚</t>
  </si>
  <si>
    <t>《单采血浆站管理办法》第六十二条：单采血浆站违反本办法有关规定，有下列行为之一的，由县级以上地方人民政府卫生计生行政部门予以警告，并处3万元以下的罚款：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</si>
  <si>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对医疗机构未设立临床用血管理委员会或者工作组等行为的行政处罚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</si>
  <si>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</si>
  <si>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</si>
  <si>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河北省献血条例》第四十七条：医疗机构使用未经卫生健康主管部门指定的血站供应的血液的，由县级以上人民政府卫生健康主管部门给予警告，并处3万元以下的罚款；情节严重或者造成严重后果的，对直接负责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</si>
  <si>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</si>
  <si>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</si>
  <si>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对伪造、涂改、买卖、转借无偿献血证的行政处罚</t>
  </si>
  <si>
    <t>《河北省献血条例》第四十八条：伪造、变造、买卖、出租、出借或者使用伪造、变造的无偿献血证书的，由设区的市、县（市、区）人民政府卫生健康主管部门没收该证件，并处五百元以上五千元以下的罚款；构成犯罪的，依法追究刑事责任。</t>
  </si>
  <si>
    <t>对非法采集血液等行为的行政处罚</t>
  </si>
  <si>
    <t>《中华人民共和国献血法》第十八条：有下列行为之一的，由县级以上地方人民政府卫生行政部门予以取缔，没收违法所得，可以并处十万元以下的罚款；构成犯罪的，依法追究刑事责任：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《河北省献血条例》第四十二条：有下列行为之一的，由县级以上人民政府卫生健康主管部门予以取缔，没收违法所得，可以并处十万元以下的罚款；构成犯罪的，依法追究刑事责任：
（一）非法采集血液的；
（二）血站、医疗机构出售血液的；
（三）非法组织他人出卖血液的。</t>
  </si>
  <si>
    <t>对临床用血的包装、储存、运输，不符合国家规定的卫生标准和要求的行政处罚</t>
  </si>
  <si>
    <t>《中华人民共和国献血法》第二十条：临床用血的包装、储存、运输，不符合国家规定的卫生标准和要求的，由县级以上地方人民政府卫生行政部门责令改正，给予警告，可以并处一万元以下的罚款。           
《河北省献血条例》第四十六条：临床用血的包装、储存、运输，不符合国家规定的卫生标准和要求的，由县级以上人民政府卫生健康主管部门责令改正，给予警告，可以并处一万元以下的罚款。               
《血站管理办法》第六十二条：临床用血的包装、储存、运输，不符合国家规定的卫生标准和要求的，由县级以上地方人民政府卫生计生行政部门责令改正，给予警告。</t>
  </si>
  <si>
    <t>对未取得《母婴保健技术考核合格证书》或者《医师执业证书》中未加注母婴保健技术（产前诊断类）考核合格的个人，擅自从事产前诊断或者超范围执业的行政处罚</t>
  </si>
  <si>
    <r>
      <rPr>
        <sz val="12"/>
        <color theme="1"/>
        <rFont val="仿宋"/>
        <charset val="134"/>
      </rPr>
      <t>《中华人民共和国母婴保健法》第三十五条第一款：未取得国家颁发的有关合格证书的，有下列行为之一，县级以上地方人民政府卫生行政部门应当予以制止，并可以根据情节给予警告或者处以罚款：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                           
《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2"/>
        <color indexed="8"/>
        <rFont val="Times New Roman"/>
        <charset val="0"/>
      </rPr>
      <t> </t>
    </r>
    <r>
      <rPr>
        <sz val="12"/>
        <color theme="1"/>
        <rFont val="仿宋"/>
        <charset val="134"/>
      </rPr>
      <t>依据《医疗机构管理条例》依法吊销医疗机构执业许可证。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禁止非医学需要的胎儿性别鉴定和选择性别人工终止妊娠的规定》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t>
    </r>
  </si>
  <si>
    <t>对擅自从事婚前医学检查、遗传病诊断、产前诊断、施行助产手术、终止妊娠手术和医学技术鉴定或者出具有关医学证明的行政处罚</t>
  </si>
  <si>
    <t>《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t>
  </si>
  <si>
    <t>对违反规定，未经批准擅自开展产前诊断技术的非医疗保健机构的行政处罚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</si>
  <si>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《产前诊断技术管理办法》第二十九条：违反本办法规定，未经批准擅自开展产前诊断技术的非医疗保健机构，按照《医疗机构管理条例》有关规定进行处罚。</t>
  </si>
  <si>
    <t>对医疗机构擅自开展新生儿遗传代谢病筛查实验室检测的行政处罚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</si>
  <si>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《新生儿疾病筛查管理办法》第十六条：医疗机构未经省、自治区、直辖市人民政府卫生行政部门指定擅自开展新生儿遗传代谢病筛查实验室检测的，按照《医疗机构管理条例》第四十七条的规定予以处罚。</t>
  </si>
  <si>
    <t>对开展新生儿疾病筛查的医疗机构违反《新生儿疾病筛查技术规范》等行为的行政处罚</t>
  </si>
  <si>
    <t>《新生儿疾病筛查管理办法》第十七条：开展新生儿疾病筛查的医疗机构违反本办法规定，有下列行为之一的，由县级以上地方人民政府卫生行政部门责令改正，通报批评，给予警告：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</si>
  <si>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对未经批准擅自开展人类辅助生殖技术的非医疗机构的行政处罚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</si>
  <si>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人类辅助生殖技术管理办法》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</si>
  <si>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</si>
  <si>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</si>
  <si>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对为他人进行非医学需要的胎儿性别鉴定或者选择性别的人工终止妊娠等行为的行政处罚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</si>
  <si>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河北省人口与计划生育条例》第四十八条第二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
《产前诊断技术管理办法》第三十二条：违反本办法第二十七条规定，按照《中华人民共和国母婴保健法实施办法》第四十二条规定处罚。
《禁止非医学需要的胎儿性别鉴定和选择性别人工终止妊娠的规定》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《河北省禁止非医学需要鉴定胎儿性别和选择性别终止妊娠规定》第二十条：违反本规定第六条规定的，依照《中华人民共和国人口与计划生育法》的有关规定处罚。</t>
  </si>
  <si>
    <t>对非法为他人施行计划生育手术等行为的行政处罚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</si>
  <si>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河北省人口与计划生育条例》第四十八条第一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</si>
  <si>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</si>
  <si>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</si>
  <si>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对胁迫、介绍、组织孕妇实施非医学需要的胎儿性别鉴定或者选择性别人工终止妊娠的行政处罚</t>
  </si>
  <si>
    <t>《禁止非医学需要的胎儿性别鉴定和选择性别人工终止妊娠的规定》第二十三条：介绍、组织孕妇实施非医学需要的胎儿性别鉴定或者选择性别人工终止妊娠的，由县级以上卫生计生行政部门责令改正，给予警告；情节严重的，没收违法所得，并处5000元以上3万元以下罚款。
《河北省禁止非医学需要鉴定胎儿性别和选择性别终止妊娠规定》第二十三条：违反本规定第十三条规定的，由人口和计划生育行政部门责令改正，有违法所得的，每人次处以违法所得一倍以上三倍以下的罚款，罚款数额不得超过有关法规规定的最高限额。属于非经营活动的，每人次处以五百元以上一千元以下的罚款。国家机关工作人员和企业事业单位职工违反本规定第十三条规定的，除依照前款规定处罚外，还应当依法给予行政处分或者纪律处分。</t>
  </si>
  <si>
    <t>对购置、使用超声诊断仪等可用于鉴定胎儿性别的设备不具备法定条件和未按规定备案的行政处罚</t>
  </si>
  <si>
    <t>《河北省禁止非医学需要鉴定胎儿性别和选择性别终止妊娠规定》第二十一条：违反本规定第八条第一款和第二款规定的，由卫生、人口和计划生育行政部门依据职责责令改正，并可处以五百元以上一千元以下的罚款。</t>
  </si>
  <si>
    <t>对符合法定生育条件且妊娠14周以上的妇女违反规定实施人工终止妊娠的行政处罚</t>
  </si>
  <si>
    <t>《河北省禁止非医学需要鉴定胎儿性别和选择性别终止妊娠规定》第二十二条：违反本规定第十条第一款规定的，由人口和计划生育行政部门对妊娠妇女处以五百元以上一千元以下的罚款。</t>
  </si>
  <si>
    <t>对中医诊所擅自更改设置未经备案或者实际设置与取得的《中医诊所备案证》记载事项不一致擅自开展诊疗活动的行为的行政处罚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</si>
  <si>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</si>
  <si>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对推荐中医医术确有专长人员的中医医师、以师承方式学习中医的医术确有专长人员的指导老师，在推荐中弄虚作假、徇私舞弊行为的行政处罚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</si>
  <si>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</si>
  <si>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对中医（专长）医师在执业中超出注册的执业范围从事医疗活动的行政处罚</t>
  </si>
  <si>
    <t>《中医医术确有专长人员医师资格考核注册管理暂行办法》第三十七条：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</si>
  <si>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对医疗机构未建立医疗技术临床应用管理专门组织或者未指定专（兼）职人员负责具体管理工作等行为的行政处罚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</si>
  <si>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</si>
  <si>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
　　</t>
  </si>
  <si>
    <t>《医疗技术临床应用管理办法》第四十三条：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</si>
  <si>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对医疗机构管理混乱导致医疗技术临床应用造成严重不良后果，并产生重大社会影响等行为的行政处罚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</si>
  <si>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</si>
  <si>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对医务人员违反医疗技术管理相关规章制度或者医疗技术临床应用管理规范等行为的行政处罚</t>
  </si>
  <si>
    <t>《医疗技术临床应用管理办法》第四十五条：医务人员有下列情形之一的，由县级以上地方卫生行政部门按照《中华人民共和国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</si>
  <si>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对职业健康检查机构未按规定备案开展职业健康检查等行为的行政处罚</t>
  </si>
  <si>
    <t>《职业健康检查管理办法》第二十五条：职业健康检查机构有下列行为之一的，由县级以上地方卫生健康主管部门责令改正，给予警告，可以并处3万元以下罚款：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</si>
  <si>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对医疗机构及其医务人员篡改、伪造、隐匿、毁灭病历资料的行政处罚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</si>
  <si>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</si>
  <si>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对医疗机构将未通过技术评估和伦理审查的医疗新技术应用于临床等行为的行政处罚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</si>
  <si>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</si>
  <si>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</si>
  <si>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</si>
  <si>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对医学会及有关鉴定人员出具虚假医疗损害鉴定意见的行政处罚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</si>
  <si>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</si>
  <si>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对尸检机构及有关专业技术人员出具虚假尸检报告的行政处罚</t>
  </si>
  <si>
    <t>对医疗机构未制订重大医疗纠纷事件应急处置预案等行为的行政处罚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</si>
  <si>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</si>
  <si>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对政府举办的医疗卫生机构与其他组织投资设立非独立法人资格的医疗卫生机构等行为的行政处罚</t>
  </si>
  <si>
    <t>《中华人民共和国基本医疗卫生与健康促进法》第一百条第一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</si>
  <si>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对非营利性医疗卫生机构向出资人、举办者分配或者变相分配收益等行为的行政处罚</t>
  </si>
  <si>
    <t>《中华人民共和国基本医疗卫生与健康促进法》第一百条第三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</si>
  <si>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</si>
  <si>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</si>
  <si>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对医疗卫生机构未建立、健全医疗废物管理制度，或者未设置监控部门或者专（兼）职人员等行为的行政处罚</t>
  </si>
  <si>
    <t>《医疗废物管理条例》第四十五条第一二四五七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四）未对医疗废物进行登记或者未保存登记资料的；（五）对使用后的医疗废物运送工具或者运送车辆未在指定地点及时进行消毒和清洁的；（七）未定期对医疗废物处置设施的环境污染防治和卫生学效果进行检测、评价，或者未将检测、评价效果存档、报告的。
《医疗废物管理行政处罚办法》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工具或者运送车辆未在指定地点及时进行消毒和清洁的；（五）依照《条例》自行建有医疗废物处置设施的医疗卫生机构未定期对医疗废物处置设施的污染防治和卫生学效果进行检测、评价，或者未将检测、评价效果存档、报告的。
《医疗卫生机构医疗废物管理办法》第三十九条第一二三五六项：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五）未对使用后的医疗废物运送工具及时进行清洁和消毒的；（六）自行建有医疗废物处置设施的医疗卫生机构，未定期对医疗废物处置设施的卫生学效果进行检测、评价，或者未将检测、评价效果存档、报告的。</t>
  </si>
  <si>
    <t>对医疗卫生机构、医疗废物集中处置单位，未对从事医疗废物收集、运送、贮存、处置等工作的人员和管理人员采取职业卫生防护措施的行政处罚</t>
  </si>
  <si>
    <t>《医疗废物管理条例》第四十五条第三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未对从事医疗废物收集、运送、贮存、处置等工作的人员和管理人员采取职业卫生防护措施的。
《医疗废物管理行政处罚办法》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医疗卫生机构医疗废物管理办法》第三十九条第四项：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</si>
  <si>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对医疗卫生机构贮存地点、设施或者设备不符合环境保护、卫生要求等行为的行政处罚</t>
  </si>
  <si>
    <t>《医疗废物管理条例》第四十六条第一二三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t>
  </si>
  <si>
    <t>对在医疗卫生机构内运送过程中丢弃医疗废物，在非贮存地点倾倒、堆放医疗废物或者将医疗废物混入其他废物和生活垃圾等行为的行政处罚</t>
  </si>
  <si>
    <t>《医疗废物管理条例》第四十七条第一五六项：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医疗废物管理行政处罚办法》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
《医疗卫生机构医疗废物管理办法》（2003年10月15日卫生部令第36号）第四十一条第一三四项：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</si>
  <si>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对将医疗废物交给未取得经营许可证的单位或者个人的行政处罚</t>
  </si>
  <si>
    <t>《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</si>
  <si>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对医疗卫生机构发生医疗废物流失、泄露、扩散时，未采取紧急处理措施，或者未及时向卫生行政主管部门报告的行政处罚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</si>
  <si>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</si>
  <si>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对医疗卫生机构、医疗废物集中处置单位阻碍卫生行政主管部门执法人员执行职务，拒绝执法人员进入现场，或者不配合执法部门的检查、监测、调查取证的行政处罚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</si>
  <si>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医疗废物管理行政处罚办法》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管理办法》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</si>
  <si>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医疗废物管理行政处罚办法》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</si>
  <si>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对不具备集中处置医疗废物条件的农村，医疗卫生机构未按照卫生行政主管部门有关疾病防治的要求处置医疗废物的行政处罚</t>
  </si>
  <si>
    <t>《医疗废物管理条例》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</si>
  <si>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对疾病预防控制机构违反规定，有未依法履行传染病监测职责等行为的行政处罚</t>
  </si>
  <si>
    <t>《中华人民共和国传染病防治法》第一百零三条：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一）未依法履行传染病监测、疫情风险评估职责；（二）未依法履行传染病疫情报告职责，隐瞒、谎报、缓报、漏报传染病疫情，或者干预传染病疫情报告；（三）未主动收集传染病疫情信息，或者对传染病疫情信息和疫情报告未及时进行分析、调查、核实；（四）发现传染病疫情或者接到传染病疫情报告时，未依据职责及时采取本法规定的措施；（五）未遵守国家有关规定，导致因使用血液制品引起经血液传播疾病的发生。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</si>
  <si>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对医疗机构违反规定，有未按照规定承担本单位的传染病预防、控制工作、医院感染控制任务和责任区域内的传染病预防工作等行为的行政处罚</t>
  </si>
  <si>
    <t>《中华人民共和国传染病防治法》第一百零四条：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一）未按照规定承担本机构的传染病预防、控制工作，医疗机构感染控制任务或者责任区域内的传染病预防工作；（二）未按照规定报告传染病疫情，隐瞒、谎报、缓报、漏报传染病疫情，或者干预传染病疫情报告；（三）未按照规定对本机构内被传染病病原体污染的场所、物品以及医疗废物、医疗污水实施消毒或者无害化处置。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
医疗机构未按照规定对使用的医疗器械进行消毒或者灭菌，或者对按照规定一次性使用的医疗器械使用后未予以销毁、再次使用的，依照有关医疗器械管理的法律、行政法规规定追究法律责任。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
《医院感染管理办法》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中华人民共和国传染病防治法》第六十九条规定，可以依法吊销有关责任人员的执业证书；构成犯罪的，依法追究刑事责任。
《性病防治管理办法》第四十八条第二款：医疗机构违反本办法规定，未按照有关规定报告疫情或者隐瞒、谎报、缓报传染病疫情或者泄露性病患者涉及个人隐私的有关信息、资料，按照《中华人民共和国传染病防治法》有关规定进行处理。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</si>
  <si>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对生产经营的消毒产品无生产企业卫生许可证或新消毒产品卫生许可批准文件的；产品卫生安全评价不合格或产品卫生质量不符合要求的行政处罚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</si>
  <si>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三）未取得卫生许可生产用于传染病防治的消毒产品，或者生产、销售的用于传染病防治的消毒产品不符合国家卫生标准和卫生规范；（四）生产、销售未取得卫生许可的利用新材料、新工艺技术和新杀菌原理生产的消毒剂和消毒器械。
《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
《传染性非典型肺炎防治管理办法》第三十八条第三项：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</si>
  <si>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对出售、运输疫区中被传染病病原体污染或者可能被传染病病原体污染的物品，未进行消毒处理的行政处罚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</si>
  <si>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五）出售、运输本法第六十六条规定的受影响的相关区域中被传染病病原体污染或者可能被传染病病原体污染的物品，未进行消毒处理。
《中华人民共和国传染病防治法实施办法》第六十八条：单位和个人出售、运输被传染病病原体污染和来自疫区可能被传染病病原体污染的皮毛、旧衣物及生活用品
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</si>
  <si>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对疾病预防控制机构、医疗机构和从事病原微生物实验的单位，不符合国家规定的条件和技术标准，对传染病病原体样本未按照规定进行严格管理，造成实验室感染和病原微生物扩散的行政处罚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</si>
  <si>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一）疾病预防控制机构、医疗机构的实验室和从事病原微生物实验的单位，不符合国家规定的条件和技术标准，对传染病病原体和样本未按照规定的措施实行严格管理；（三）医疗机构、疾病预防控制机构、检验检测机构未按照传染病检验检测技术规范和标准开展检验检测活动，或者出具虚假检验检测报告；</t>
  </si>
  <si>
    <t>对违反国家有关规定，采集、保藏、携带、运输和使用传染病菌种、毒种和传染病检测样本的行政处罚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</si>
  <si>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二）违反国家有关规定，采集、保藏、提供、携带、运输、使用病原微生物菌（毒）种和传染病检测样本。</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</si>
  <si>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</si>
  <si>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一百零九条：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</si>
  <si>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对三级四级实验室未经批准从事某种高致病性病原微生物或者疑似高致病性病原微生物实验活动的行政处罚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</si>
  <si>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</si>
  <si>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对违反规定，在不符合相应生物安全要求的实验室从事病原微生物相关实验活动的行政处罚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</si>
  <si>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</si>
  <si>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对实验室有未依照规定在明显位置标示国务院卫生主管部门规定的生物危险标识和生物安全实验室级别标志等行为的行政处罚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</si>
  <si>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</si>
  <si>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</si>
  <si>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</si>
  <si>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</si>
  <si>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</si>
  <si>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对拒绝接受卫生主管部门依法开展有关高致病性病原微生物扩散的调查取证、采集样品等活动或者依照本条例规定采取有关预防、控制措施的行政处罚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</si>
  <si>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</si>
  <si>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对医疗卫生机构有未依照《突发公共卫生事件应急条例》的规定履行报告职责，隐瞒、缓报或者谎报等行为的行政处罚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</si>
  <si>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河北省突发公共卫生事件应急实施办法》第四十六条第一、三、四、五、六项：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的；（三）未及时采取控制措施的；（四）未履行突发事件监测职责的；（五）未按规定接诊病人的；（六）不服从突发事件应急指挥部统一调度的。</t>
  </si>
  <si>
    <t>对医疗机构有未建立传染病疫情报告制度等行为的行政处罚</t>
  </si>
  <si>
    <t>《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</si>
  <si>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对疾病预防控制机构有瞒报、缓报、谎报发现的传染病病人、病原携带者、疑似病人等行为的行政处罚</t>
  </si>
  <si>
    <t>《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</si>
  <si>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对执行职务的医疗卫生人员瞒报、缓报、谎报传染病疫情的行政处罚</t>
  </si>
  <si>
    <t>《突发公共卫生事件与传染病疫情监测信息报告管理办法》第四十条第一款：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</si>
  <si>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对个体或私营医疗保健机构瞒报、缓报、谎报传染病疫情或突发公共卫生事件的行政处罚</t>
  </si>
  <si>
    <t>《中华人民共和国传染病防治法实施办法》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
《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</si>
  <si>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对医疗卫生机构未依照《艾滋病防治条例》规定履行职责，有未履行艾滋病监测职责等行为的行政处罚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</si>
  <si>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</si>
  <si>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对疾病预防控制机构、接种单位违反疫苗储存、运输管理规范有关冷链储存、运输要求的行政处罚</t>
  </si>
  <si>
    <t>《中华人民共和国疫苗管理法》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</si>
  <si>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对疾病预防控制机构、接种单位有未按照规定供应、接收、采购疫苗等行为的行政处罚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</si>
  <si>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</si>
  <si>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对疾病预防控制机构、接种单位有未按照规定提供追溯信息等行为的行政处罚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</si>
  <si>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
（三）未按照规定建立并保存疫苗接收、购进、储存、配送、供应、接种、处置记录；（四）未按照规定告知、询问受种者或者其监护人有关情况。</t>
  </si>
  <si>
    <t>对违反规定进行群体性预防接种的行政处罚</t>
  </si>
  <si>
    <t>《中华人民共和国疫苗管理法》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</si>
  <si>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对医疗卫生机构未建立消毒管理组织，制定消毒管理制度，未执行国家有关规范、标准和规定，未定期开展消毒与灭菌效果检测工作的行政处罚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</si>
  <si>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</si>
  <si>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对医疗卫生机构工作人员未接受消毒技术培训、掌握消毒知识，未按规定严格执行消毒隔离制度的行政处罚</t>
  </si>
  <si>
    <t>对医疗卫生机构购进消毒产品未建立并执行进货检查验收制度的行政处罚</t>
  </si>
  <si>
    <t>对医疗卫生机构的环境、物品不符合国家有关规范、标准和规定；排放废弃的污水、污物未按照国家有关规定进行无害化处理；运送传染病病人及其污染物品的车辆、工具未随时进行消毒处理的行政处罚</t>
  </si>
  <si>
    <t>对医疗卫生机构发生感染性疾病暴发、流行时，未及时报告当地卫生计生行政部门，未采取有效消毒措施的行政处罚</t>
  </si>
  <si>
    <t>对消毒产品的命名、标签（含说明书）不符合国家卫生计生委的有关规定；标签（含说明书）和宣传内容不真实，出现或暗示对疾病的治疗效果的行政处罚</t>
  </si>
  <si>
    <t>《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</si>
  <si>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对消毒服务机构违反规定，消毒后的物品未达到卫生标准和要求的行政处罚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</si>
  <si>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</si>
  <si>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对医疗机构有未建立或者未落实医院感染管理的规章制度、工作规范等行为的行政处罚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</si>
  <si>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
（六）未对医务人员职业暴露提供职业卫生防护。</t>
  </si>
  <si>
    <t>对医疗机构提供性病诊疗服务时违反诊疗规范的行政处罚</t>
  </si>
  <si>
    <t>《性病防治管理办法》第四十九条： 医疗机构提供性病诊疗服务时违反诊疗规范的，由县级以上卫生行政部门责令限期改正，给予警告；逾期不改的，可以根据情节轻重处以三万元以下罚款。</t>
  </si>
  <si>
    <t>对医疗机构有未按照规定报告肺结核疫情，或者隐瞒、谎报、缓报肺结核疫情等行为的行政处罚</t>
  </si>
  <si>
    <t>《结核病防治管理办法》第三十六条：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</si>
  <si>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对有关单位和人员有对传染性非典型肺炎病原体污染的污水、污物、粪便不按规定进行消毒处理等行为的行政处罚</t>
  </si>
  <si>
    <t>《传染性非典型肺炎防治管理办法》第三十八条：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</si>
  <si>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对有关单位和人员有未按城市环境卫生设施标准修建公共卫生设施致使垃圾、粪便、污水不能进行无害化处理等行为的行政处罚</t>
  </si>
  <si>
    <t>《中华人民共和国传染病防治法实施办法》第六十六条第一款第三至十二项：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
（十二）违章养犬或者拒绝、阻挠捕杀违章犬，造成咬伤他人或者导致人群中发生狂犬病的。</t>
  </si>
  <si>
    <t>对单位和个人非法经营、出售用于预防传染病菌苗、疫苗等生物制品的行政处罚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</si>
  <si>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</si>
  <si>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对公共场所经营者有未按照规定建立卫生管理制度、设立卫生管理部门或者配备专（兼）职卫生管理人员，或者未建立卫生管理档案等行为的行政处罚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</si>
  <si>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</si>
  <si>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对不按照法定条件、要求从事生产经营或者生产、销售不符合法定要求涉水产品、消毒产品的行政处罚</t>
  </si>
  <si>
    <t>《国务院关于加强食品等产品安全监督管理的特别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《河北省生活饮用水卫生监督管理办法》第二十五条： 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</si>
  <si>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对未取得许可证照从事卫生行政部门负责的和人体健康、生命安全有关的产品生产经营活动的行政处罚</t>
  </si>
  <si>
    <t>《国务院关于加强食品等产品安全监督管理的特别规定》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</si>
  <si>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对涉水产品、消毒产品生产者生产产品所使用的原料、辅料、添加剂、农业投入品，不符合规定和国家强制性标准的行政处罚</t>
  </si>
  <si>
    <t>《国务院关于加强食品等产品安全监督管理的特别规定》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</si>
  <si>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对集中式供水单位安排未取得体检合格证的人员从事直接供、管水工作或安排患有有碍饮用水卫生疾病的或病原携带者从事直接供、管水工作的行政处罚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</si>
  <si>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</si>
  <si>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对在饮用水水源保护区修建危害水源水质卫生的设施或进行有碍水源水质卫生的作业的行政处罚</t>
  </si>
  <si>
    <t>《生活饮用水卫生监督管理办法》第二十六条第一项：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t>
  </si>
  <si>
    <t>对新建、改建、扩建的饮用水供水项目未经卫生计生主管部门参加选址、设计审查和竣工验收而擅自供水的行政处罚</t>
  </si>
  <si>
    <t>《生活饮用水卫生监督管理办法》第二十六条第二项：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</si>
  <si>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对供水单位未取得卫生许可证而擅自供水的行政处罚</t>
  </si>
  <si>
    <t>《生活饮用水卫生监督管理办法》第二十六条第三项：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</si>
  <si>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对供水单位供应的饮用水不符合国家规定的生活饮用水卫生标准的行政处罚</t>
  </si>
  <si>
    <t>《生活饮用水卫生监督管理办法》第二十六条第四项：违反本办法规定，有下列情形之一的，县级以上地方人民政府卫生计生主管部门应当责令限期改进，并可处以20元以上5000元以下的罚款：（四）供水单位供应的饮用水不符合国家规定的生活饮用水卫生标准的。
《河北省城镇供水用水管理办法》第四十七条： 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河北省农村供水用水管理办法》第二十五条：供水单位违反本办法规定的，按照下列规定处理：（一）违反本办法第十四条第一项规定的，由县级人民政府卫生主管部门责令限期改正；逾期未改正的，处二千元以上五千元以下的罚款；（二）违反本办法第十五条规定的，由县级人民政府卫生主管部门责令限期改正；逾期未改正的，处二万元以上五万元以下的罚款；（三）违反本办法第十六条第二款规定的，由县级人民政府水行政主管部门责令限期改正；逾期未改正的，处二万元以上五万元以下的罚款；（四）违反本办法第十七条第一款规定的，由县级人民政府水行政主管部门责令限期改正，并处五千元以上一万元以下的罚款。</t>
  </si>
  <si>
    <t>对生产或者销售无卫生许可批准文件的涉及饮用水卫生安全的产品的行政处罚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</si>
  <si>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</si>
  <si>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对现场制售水设备经营单位或个人不符合国家和本省有关规定的行政处罚</t>
  </si>
  <si>
    <t>《河北省生活饮用水卫生监督管理办法》第二十五条：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</si>
  <si>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对现场制售水设备经营单位或个人不遵守巡查、自检、公示等有关规定的处罚</t>
  </si>
  <si>
    <t>对涉及饮用水卫生安全的产品不符合国家卫生标准和卫生规范的行政处罚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</si>
  <si>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二）生产、销售未取得卫生许可的涉及饮用水卫生安全的产品，或者生产、销售的涉及饮用水卫生安全的产品不符合国家卫生标准和卫生规范。</t>
  </si>
  <si>
    <t>对建设单位或者医疗机构有未按照规定进行职业病危害预评价等行为的行政处罚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</si>
  <si>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《放射诊疗管理规定》第四十条：医疗机构违反建设项目卫生审查、竣工验收有关规定的，按照《中华人民共和国职业病防治法》的规定进行处罚。
《建设项目职业病防护设施“三同时”监督管理办法》第三十九条：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</si>
  <si>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对用人单位或医疗机构有工作场所职业病危害因素检测、评价结果没有存档、上报、公布等行为的行政处罚</t>
  </si>
  <si>
    <t>《中华人民共和国职业病防治法》第七十条：违反本法规定，有下列行为之一的，由卫生行政部门给予警告，责令限期改正；逾期不改正的，处十万元以下的罚款：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第八十七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工作场所职业卫生管理规定》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
（八）工作场所职业病危害因素检测、评价结果未按照规定存档、上报和公布的。</t>
  </si>
  <si>
    <t>对用人单位或医疗机构有未按照规定及时、如实向卫生行政部门申报产生职业病危害的项目等行为的行政处罚</t>
  </si>
  <si>
    <t>《中华人民共和国职业病防治法》第七十一条：用人单位违反本法规定，有下列行为之一的，由卫生行政部门责令限期改正，给予警告，可以并处五万元以上十万元以下的罚款：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（五）未依照本法规定在劳动者离开用人单位时提供职业健康监护档案复印件的。第八十七条：对医疗机构放射性职业病危害控制的监督管理，由卫生行政部门依照本法的规定实施。
《工作场所职业卫生管理规定》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</si>
  <si>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对用人单位或医疗机构有工作场所职业病危害因素的强度或者浓度超过国家职业卫生标准等行为的行政处罚</t>
  </si>
  <si>
    <t>《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（十一）未按照规定承担职业病诊断、鉴定费用和职业病病人的医疗、生活保障费用的。第八十七条：对医疗机构放射性职业病危害控制的监督管理，由卫生行政部门依照本法的规定实施。
《工作场所职业卫生管理规定》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
《职业病诊断与鉴定管理办法》第六十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t>
  </si>
  <si>
    <t>对向用人单位提供可能产生职业病危害的设备、材料，未按照规定提供中文说明书或者设置警示标识和中文警示说明的行政处罚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</si>
  <si>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
《工作场所职业卫生管理规定》第五十三条：向用人单位提供可能产生职业病危害的设备或者材料，未按照规定提供中文说明书或者设置警示标识和中文警示说明的，责令限期改正，给予警告，并处五万元以上二十万元以下的罚款。</t>
  </si>
  <si>
    <t>对用人单位和医疗卫生机构未按照规定报告职业病、疑似职业病的行政处罚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</si>
  <si>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《职业健康检查管理办法》第二十六条：职业健康检查机构未按照规定报告疑似职业病的，由县级以上地方卫生健康主管部门依据《中华人民共和国职业病防治法》第七十四条的规定进行处理。
《职业病诊断与鉴定管理办法》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第六十一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
《工作场所职业卫生管理规定》第五十四条：用人单位未按照规定报告职业病、疑似职业病的，责令限期改正，给予警告，可以并处一万元以下的罚款；弄虚作假的，并处二万元以上五万元以下的罚款。</t>
  </si>
  <si>
    <t>对医疗机构或用人单位有隐瞒技术、工艺、设备、材料所产生的职业病危害而采用等行为的行政处罚</t>
  </si>
  <si>
    <t>《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 （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八十七条：对医疗机构放射性职业病危害控制的监督管理，由卫生行政部门依照本法的规定实施。
《工作场所职业卫生管理规定》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</si>
  <si>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对医疗机构或用人单位违反规定，已经对劳动者生命健康造成严重损害的行政处罚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</si>
  <si>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八十七条：对医疗机构放射性职业病危害控制的监督管理，由卫生行政部门依照本法的规定实施。
《工作场所职业卫生管理规定》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t>
  </si>
  <si>
    <t>对未取得职业卫生技术服务资质认可擅自从事职业卫生技术服务的行政处罚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</si>
  <si>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职业卫生技术服务机构管理办法》第四十一条：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</si>
  <si>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对从事职业卫生技术服务的机构和承担职业病诊断的医疗卫生机构有超出资质认可或者诊疗项目登记范围从事职业卫生技术服务或者职业病诊断等行为的行政处罚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</si>
  <si>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职业卫生技术服务机构管理办法》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中华人民共和国职业病防治法》的规定履行法定职责的（三）出具虚假证明文件的。
《职业病诊断与鉴定管理办法》第五十五条：职业病诊断机构有下列行为之一的，其作出的职业病诊断无效，由县级以上地方卫生健康主管部门按照《中华人民共和国职业病防治法》的第八十条的规定进行处理：（一）超出诊疗项目登记范围从事职业病诊断的；（二）不按照《中华人民共和国职业病防治法》规定履行法定职责的；
（三）出具虚假证明文件的。</t>
  </si>
  <si>
    <t>对医疗机构或用人单位有未按照规定实行有害作业与无害作业分开、工作场所与生活场所分开等行为的行政处罚</t>
  </si>
  <si>
    <t>《工作场所职业卫生管理规定》第四十七条：用人单位有下列情形之一的，责令限期改正，给予警告，可以并处五千元以上二万元以下的罚款：
（一）未按照规定实行有害作业与无害作业分开、工作场所与生活场所分开的；（二）用人单位的主要负责人、职业卫生管理人员未接受职业卫生培训的；（三）其他违反本规定的行为。</t>
  </si>
  <si>
    <t>对卫生健康主管部门及其行政执法人员未按照规定报告职业病危害事故的行政处罚</t>
  </si>
  <si>
    <t>《工作场所职业卫生管理规定》第五十五条：卫生健康主管部门及其行政执法人员未按照规定报告职业病危害事故的，依照有关规定给予处理；构成犯罪的，依法追究刑事责任。</t>
  </si>
  <si>
    <t>对县级以上卫生健康主管部门工作人员不履行《职业卫生技术服务机构管理办法》规定的职责，徇私舞弊、滥用职权、弄虚作假、玩忽职守的行政处罚；
技术评审专家在职业卫生技术服务机构技术评审工作中徇私舞弊、弄虚作假、玩忽职守的行政处罚</t>
  </si>
  <si>
    <t>《职业卫生技术服务机构管理办法》第三十九条：县级以上卫生健康、疾病预防控制主管部门工作人员不履行本办法规定的职责，徇私舞弊、滥用职权、弄虚作假、玩忽职守，依法给予相应处分。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</si>
  <si>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对职业卫生技术服务机构有涂改、倒卖、出租、出借职业卫生技术服务机构资质证书，或者以其他形式非法转让职业卫生技术服务机构资质证书等行为的行政处罚</t>
  </si>
  <si>
    <t>《职业卫生技术服务机构管理办法》第四十三条：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</si>
  <si>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对职业卫生技术服务机构有未按标准规范开展职业卫生技术服务，或者擅自更改、简化服务程序和相关内容等行为的行政处罚</t>
  </si>
  <si>
    <t>《职业卫生技术服务机构管理办法》第四十四条：职业卫生技术服务机构有下列情形之一的，由县级以上地方疾病预防控制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</si>
  <si>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对职业卫生技术服务机构专业技术人员有在职业卫生技术报告或者有关原始记录上代替他人签字等行为的行政处罚</t>
  </si>
  <si>
    <t>《职业卫生技术服务机构管理办法》第四十五条：职业卫生技术服务机构专业技术人员有下列情形之一的，由县级以上地方疾病预防控制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</si>
  <si>
    <t>对医疗机构有未取得放射诊疗许可从事放射诊疗工作等行为的行政处罚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</si>
  <si>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</si>
  <si>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</si>
  <si>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</si>
  <si>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对医疗机构有购置、使用不合格或国家有关部门规定淘汰的放射诊疗设备等行为的行政处罚</t>
  </si>
  <si>
    <t>《放射诊疗管理规定》第四十一条：医疗机构违反本规定，有下列行为之一的，由县级以上卫生行政部门给予警告，责令限期改正；并可处1万元以下的罚款：（一）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</si>
  <si>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对放射工作单位违反规定未给从事放射工作的人员办理《放射工作人员证》的行政处罚</t>
  </si>
  <si>
    <t>《放射工作人员职业健康管理办法》第三十九条： 放射工作单位违反本办法，未给从事放射工作的人员办理《放射工作人员证》的，由卫生行政部门责令限期改正，给予警告，并可处3万元以下的罚款。</t>
  </si>
  <si>
    <t>对无《医疗机构执业许可证》擅自开展职业健康检查的行政处罚</t>
  </si>
  <si>
    <t>《医疗机构管理条例》第四十三条：违反本条例第二十三条规定，未取得《医疗机构执业许可证》擅自执业的，依照《中华人民共和国基本医疗卫生与健康促进法》的规定予以处罚。
《职业健康检查管理办法》 第二十四条：无《医疗机构执业许可证》擅自开展职业健康检查的，由县级以上地方卫生健康主管部门依据《医疗机构管理条例》第四十四条的规定进行处理。</t>
  </si>
  <si>
    <t>对职业健康检查机构有未指定主检医师或者指定的主检医师未取得职业病诊断资格等行为的行政处罚</t>
  </si>
  <si>
    <t>《职业健康检查管理办法》第二十七条：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</si>
  <si>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对职业健康检查机构未按规定参加实验室比对或者职业健康检查质量考核工作，或者参加质量考核不合格未按要求整改仍开展职业健康检查工作的行政处罚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</si>
  <si>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</si>
  <si>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对医疗卫生机构未按照规定备案开展职业病诊断的行政处罚</t>
  </si>
  <si>
    <t>《职业病诊断与鉴定管理办法》第五十四条：医疗卫生机构未按照规定备案开展职业病诊断的，由县级以上地方卫生健康主管部门责令改正，给予警告，可以并处三万元以下罚款。</t>
  </si>
  <si>
    <t>对职业病诊断机构有未建立职业病诊断管理制度等行为的行政处罚</t>
  </si>
  <si>
    <t>《职业病诊断与鉴定管理办法》第五十七条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</si>
  <si>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</si>
  <si>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公共场所卫生管理条例》第十四条第一款第二项：凡有下列行为之一的单位或者个人，卫生防疫机构可以根据情节轻重，给予警告、罚款、停业整顿、吊销“卫生许可证”的行政处罚：（二）未获得“健康合格证”，而从事直接为顾客服务的；
《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</si>
  <si>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对公共场所卫生质量不符合国家卫生标准和要求而继续营业、未获得“健康合格证”而从事直接为顾客服务、拒绝卫生监督、未取得“卫生许可证”擅自营业的处罚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</si>
  <si>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</si>
  <si>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对未按照规定对公共场所的空气、微小气候、水质、采光、照明、噪声、顾客用品用具等进行卫生检测的行政处罚</t>
  </si>
  <si>
    <t>《公共场所卫生管理条例实施细则》第三十六条第一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</si>
  <si>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对公共场所未按照规定对顾客用品用具进行清洗、消毒、保洁，或者重复使用一次性用品用具的行政处罚</t>
  </si>
  <si>
    <t>《公共场所卫生管理条例实施细则》第三十六条第二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</si>
  <si>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对公共场所经营者对发生的危害健康事故未立即采取处置措施，导致危害扩大，或者隐瞒、缓报、谎报的行政处罚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</si>
  <si>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</si>
  <si>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对学校教学建筑、环境噪声、室内微小气候、采光、照明等环境质量以及黑板、课桌椅的设置、厕所和洗手设施、体育场地和器材不符合国家有关标准的行政处罚</t>
  </si>
  <si>
    <t>《学校卫生工作条例》第三十三条：违反本条例第六条第二款规定，未经卫生行政部门许可新建、改建、扩建校舍的，由卫生行政部门对直接责任单位或者个人给予警告、责令停止施工或者限期改建。</t>
  </si>
  <si>
    <t>对组织学生参加劳动，致使学生健康受到损害的行政处罚</t>
  </si>
  <si>
    <t>《学校卫生工作条例》第三十四条：违反本条例第十一条规定，致使学生健康受到损害的，由卫生行政部门对直接责任单位或者个人给予警告，责令限期改进。</t>
  </si>
  <si>
    <t>对供学生使用的文具、娱乐器具、保健用品，不符合国家有关卫生标准的行政处罚</t>
  </si>
  <si>
    <t>《学校卫生工作条例》第三十五条：违反本条例第二十七条规定的，由卫生行政部门对直接责任单位或者个人给予警告。情节严重的，可以会同工商行政部门没收其不符合国家有关卫生标准的物品，并处以非法所得两倍以下的罚款。</t>
  </si>
  <si>
    <t>对托幼机构未按要求设立保健室、卫生室或者配备卫生保健人员等行为的行政处罚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</si>
  <si>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《托儿所幼儿园卫生保健管理办法》第二十条：托幼机构未取得《医疗机构执业许可证》擅自设立卫生室，进行诊疗活动的，按照《医疗机构管理条例》的有关规定进行处罚。</t>
  </si>
  <si>
    <t>对托育机构违反托育服务相关标准和规范的行政处罚</t>
  </si>
  <si>
    <t>《中华人民共和国人口与计划生育法》第四十一条：托育机构违反托育服务相关标准和规范的，由卫生健康主管部门责令改正，给予警告；拒不改正的，处五千元以上五万元以下的罚款；情节严重的，责令停止托育服务，并处五万元以上十万元以下的罚款。
《国家卫生健康委关于印发托育机构设置标准（试行）和托育机构管理规范（试行）》第二十三条：托育机构应当按照有关托儿所卫生保健规定，完善相关制度，切实做好婴幼儿和工作人员的健康管理，做好室内外环境卫生。第三十九条：各级妇幼保健、疾病预防控制、卫生监督等机构应当按照职责加强对托育机构卫生保健工作的业务指导、咨询服务和监督执法</t>
  </si>
  <si>
    <t>对疾病预防控制机构、接种单位违反《中华人民共和国疫苗管理法》第八十五条规定以外的违反疫苗储存、运输管理规范行为，对主要负责人、直接负责的主管人员和其他直接责任人员的行政处罚</t>
  </si>
  <si>
    <t>《中华人民共和国疫苗管理法》第八十六条：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</si>
  <si>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医疗机构未按照规定报告疑似预防接种异常反应、疫苗安全事件等，或者未按照规定对疑似预防接种异常反应组织调查、诊断等的对疾病预防控制机构、接种单位及对主要负责人、直接负责的主管人员和其他直接责任人员的行政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</si>
  <si>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</si>
  <si>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</si>
  <si>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中华人民共和国疫苗管理法》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</si>
  <si>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对医疗机构、专业机构或者其工作人员瞒报、谎报、缓报、漏报，授意他人瞒报、谎报、缓报，或者阻碍他人报告传染病、动植物疫病或者不明原因的聚集性疾病的行政处罚</t>
  </si>
  <si>
    <t>《中华人民共和国生物安全法》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</si>
  <si>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</si>
  <si>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t>《中华人民共和国生物安全法》第七十四条：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</si>
  <si>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</si>
  <si>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中华人民共和国生物安全法》第七十五条：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</si>
  <si>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</si>
  <si>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中华人民共和国生物安全法》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</si>
  <si>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对有关单位和个人购买或者引进列入管控清单的重要设备、特殊生物因子未进行登记，或者未报国务院有关部门备案等行为的行政处罚</t>
  </si>
  <si>
    <t>《中华人民共和国生物安全法》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</si>
  <si>
    <t>对未经批准，擅自引进外来物种的；未经批准，擅自释放或者丢弃外来物种的行政处罚</t>
  </si>
  <si>
    <t>《中华人民共和国生物安全法》第八十一条：违反本法规定，未经批准，擅自引进外来物种的，由县级以上人民政府有关部门根据职责分工，没收引进的外来物种，并处五万元以上二十五万元以下的罚款。</t>
  </si>
  <si>
    <t>对餐具、饮具集中消毒服务单位违反本法规定用水，使用洗涤剂、消毒剂，或者出厂的餐具、饮具未按规定检验合格并随附消毒合格证明，或者未按规定在独立包装上标注相关内容的行政处罚</t>
  </si>
  <si>
    <t>《中华人民共和国食品安全法》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《中华人民共和国食品安全法实施条例》第七十一条　餐具饮具集中消毒服务单位未按照规定建立并遵守出厂检验记录制度的，由县级以上人民政府卫生行政部门依照食品安全法第一百二十六条第一款、本条例第七十五条的规定给予处罚。
《中华人民共和国食品安全法实施条例》第七十五条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（一）故意实施违法行为；（二）违法行为性质恶劣；（三）违法行为造成严重后果。
属于食品安全法第一百二十五条第二款规定情形的，不适用前款规定。</t>
  </si>
  <si>
    <t>对医疗卫生机构使用的进入人体组织或无菌器官的医疗用品未达到灭菌要求；接触皮肤、粘膜的器械和用品未达到消毒要求；使用的一次性使用医疗用品用后未及时进行无害化处理的行政处罚</t>
  </si>
  <si>
    <t>对发生医疗事故的有关医务人员的行政处罚</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</si>
  <si>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</si>
  <si>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对职业病诊断鉴定委员会组成人员收受职业病诊断争议当事人的财物或者其他好处的行政处罚</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</si>
  <si>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《职业病诊断与鉴定管理办法》第五十八条 职业病诊断鉴定委员会组成人员收受职业病诊断争议当事人的财物或者其他好处的，由省级卫生健康主管部门按照《中华人民共和国职业病防治法》第八十一条的规定进行处理。</t>
  </si>
  <si>
    <t>对拒绝或者妨碍学校卫生监督员依照本条例实施卫生监督的行政处罚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</si>
  <si>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</si>
  <si>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对未经批准擅自开展人类辅助生殖技术的医疗机构的行政处罚</t>
  </si>
  <si>
    <t>《医疗机构管理条例》第四十六条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《医疗机构管理条例实施细则》（2017年2月21日国家卫生计生委令第12号修改）第八十条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</si>
  <si>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对疾病预防控制机构未遵守国家有关规定，导致因使用血液制品引起经血液传播疾病发生的行政处罚</t>
  </si>
  <si>
    <t>《中华人民共和国传染病防治法》第一百零三条第五项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五）未遵守国家有关规定，导致因使用血液制品引起经血液传播疾病的发生。</t>
  </si>
  <si>
    <t>对医疗机构未遵守国家有关规定，导致因输入血液、使用血液制品引起经血液传播疾病发生的行政处罚</t>
  </si>
  <si>
    <t>《中华人民共和国传染病防治法》第一百零四条第二款第二项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第一款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t>
  </si>
  <si>
    <t>对违反病媒生物预防控制相关规定的行政处罚</t>
  </si>
  <si>
    <t>《河北省爱国卫生条例》第三十一条　违反本条例有下列行为之一的单位和个人，由县级以上人民政府主管爱国卫生工作的行政部门给予处罚：不按规定参加杀灭老鼠、苍蝇、蚊子、蟑螂等病媒生物活动或者病媒生物密度超出国家规定标准的单位，责令其限期改正。逾期不改正的，给予警告，并可处以一百元以上二千元以下罚款。
《石家庄市爱国卫生条例》第三十七条  违反本条例规定，未按规定参加消除病媒生物活动或者病媒生物密度超出国家规定标准的单位，由市或者县（市、区）人民政府卫生健康主管部门责令限期改正；逾期不改正的，给予警告，并可处以一百元以上二千元以下罚款。
《石家庄市病媒生物预防控制管理办法》第二十一条　违反本办法规定的，由县级以上人民政府主管爱国卫生工作的行政部门按下列规定给予处罚：（一）违反第十三条规定的，处以100元以上2000元以下的罚款，并责令限期改正；（二）违反第十四条　第（二）款规定的，处以100元以上1000元以下的罚款并承担重新监测的费用；损坏监测器具的应承担赔偿责任；（三）违反本办法第十七条第一款规定的，处以1000元以上3000元以下罚款，并责令限期改正。</t>
  </si>
  <si>
    <t>十八、退役军人事务领域（6项）</t>
  </si>
  <si>
    <t>对违反退役军人安置规定行为的行政处罚</t>
  </si>
  <si>
    <t>《中华人民共和国退役军人保障法》第七十七条：违反本法规定，拒绝或者无故拖延执行退役军人安置任务的，由安置地人民政府退役军人工作主管部门责令限期改正；逾期不改正的，予以通报批评。对该单位主要负责人和直接责任人员，由有关部门依法给予处分。
《退役军人安置条例》第八十八条：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河北省退役军人保障条例》第七十一条：违反本条例规定，拒绝或者无故拖延执行退役军人安置任务，未按规定为退役军人办理定编定岗、定职定级、落实工资或者有关福利待遇的，由安置地人民政府退役军人工作主管部门责令限期改正，逾期不改正的，予以通报批评；对该单位主要负责人和其他直接责任人员，由有关部门依法给予处分。</t>
  </si>
  <si>
    <t>退役军人事务部门</t>
  </si>
  <si>
    <t>对退役军人弄虚作假骗取退役相关待遇行为的行政处罚</t>
  </si>
  <si>
    <t>《中华人民共和国退役军人保障法》第七十八条：退役军人弄虚作假骗取退役相关待遇的，由县级以上地方人民政府退役军人工作主管部门取消相关待遇，追缴非法所得，并由其所在单位或者有关部门依法给予处分。                                      《退役军人安置条例》第八十九条：退役军人弄虚作假骗取安置待遇的，由县级以上地方人民政府退役军人工作主管部门取消相关待遇，追缴非法所得，依法追究责任。
《河北省退役军人保障条例》第七十二条：退役军人弄虚作假骗取退役相关待遇的，由县级以上人民政府退役军人工作主管部门取消相关待遇，追缴非法所得，并由其所在单位或者有关部门依法给予处分。</t>
  </si>
  <si>
    <t>对负有军人优待义务的单位不履行优待义务行为的行政处罚</t>
  </si>
  <si>
    <t>《军人抚恤优待条例》第五十七条：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</si>
  <si>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对抚恤优待对象及其他人员弄虚作假获取抚恤优待待遇行为的行政处罚</t>
  </si>
  <si>
    <r>
      <rPr>
        <sz val="12"/>
        <rFont val="仿宋"/>
        <charset val="134"/>
      </rPr>
      <t xml:space="preserve">《军人抚恤优待条例》第五十八条：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t>
    </r>
    <r>
      <rPr>
        <sz val="12"/>
        <color rgb="FFFF0000"/>
        <rFont val="仿宋"/>
        <charset val="134"/>
      </rPr>
      <t>《伤残抚恤管理办法》第二十七条：有下列行为之一的，由县级人民政府退役军人事务部门给予警告，停止其享受的抚恤、优待，追回非法所得；构成犯罪的，依法追究刑事责任：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r>
    <r>
      <rPr>
        <sz val="12"/>
        <rFont val="仿宋"/>
        <charset val="134"/>
      </rPr>
      <t xml:space="preserve">
</t>
    </r>
  </si>
  <si>
    <t>对负有烈士遗属优待义务的单位不履行优待义务行为的行政处罚</t>
  </si>
  <si>
    <t>　《烈士褒扬条例》第六十条　负有烈士遗属优待义务的单位不履行优待义务的，由县级以上地方人民政府退役军人工作主管部门责令限期履行义务；逾期仍未履行的，处2万元以上5万元以下的罚款；对负有责任的领导人员和直接责任人员依法给予处分。</t>
  </si>
  <si>
    <t>对冒领、骗取烈士褒扬金、抚恤金行为的行政处罚</t>
  </si>
  <si>
    <t>《烈士褒扬条例》第六十一条　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</si>
  <si>
    <t>十九、应急管理领域（373项）</t>
  </si>
  <si>
    <t>对生产经营单位主要负责人未履行法定的安全生产管理职责的行政处罚</t>
  </si>
  <si>
    <t>1.《中华人民共和国安全生产法》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t>
  </si>
  <si>
    <t>应急管理部门</t>
  </si>
  <si>
    <t>设区的市或县级</t>
  </si>
  <si>
    <t>对生产经营单位的其他负责人和安全生产管理人员未履行安全生产管理职责的行政处罚</t>
  </si>
  <si>
    <t>1.《中华人民共和国安全生产法》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</si>
  <si>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</si>
  <si>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1.《安全生产违法行为行政处罚办法》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
（二）违章指挥、违章操作和强令冒险作业的；
（三）未建立和落实班组安全管理制度的；
（四）发生生产安全事故未按照要求组织安全生产状况评估的；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（七）未按照规定对重点场所、重点部位、重大危险源、重点设施设备等进行实时视频监控的；
（八）未按照规定对涉重点环保设施和项目进行安全论证评估的；
（九）未建立安全生产管理信息系统的；
（十）未按照规定执行单位负责人现场带班制度的。
煤矿企业违反前款规定的，依照《煤矿安全生产条例》的有关规定处罚。</t>
  </si>
  <si>
    <t>对未按规定保证安全生产所必需的资金投入致使生产经营单位不具备安全生产条件以及导致发生生产安全事故的行政处罚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</si>
  <si>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2.《生产经营单位安全培训规定》
第二十九条第一项  生产经营单位有下列行为之一的，由安全生产监管监察部门责令其限期改正，可以处1万元以上3万元以下的罚款：（一）未将安全培训工作纳入本单位工作计划并保证安全培训工作所需资金的。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t>
  </si>
  <si>
    <t>省级、设区的市或县级</t>
  </si>
  <si>
    <t>对生产经营单位未按规定设置安全生产管理机构或者配备安全生产管理人员、注册安全工程师的行政处罚</t>
  </si>
  <si>
    <t>1.《中华人民共和国安全生产法》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t>
  </si>
  <si>
    <t>对生产经营单位未建立专门安全管理制度、未采取可靠的安全措施的行政处罚</t>
  </si>
  <si>
    <t>1.《中华人民共和国安全生产法》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</si>
  <si>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</si>
  <si>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规模较大、危险性较高的易燃易爆物品、危险化学品等危险物品的生产、经营、储存、运输单位应当成立应急处置技术组，实行24小时应急值班。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</si>
  <si>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对生产经营单位主要负责人和安全生产管理人员未按照规定经考核合格的行政处罚</t>
  </si>
  <si>
    <t>1.《中华人民共和国安全生产法》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</si>
  <si>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</si>
  <si>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t>1.《中华人民共和国安全生产法》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</si>
  <si>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对生产经营单位未如实记录安全生产教育和培训情况的行政处罚</t>
  </si>
  <si>
    <t>1.《中华人民共和国安全生产法》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第二十八条第一项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
3.《河北省安全生产条例》
第八十七条   违法本条例规定，生产经营单位未按规定开展安全生产教育培训或者未如实记录教育培训情况，或者未设立教育培训档案的，责令改正，处十万元以下罚款；逾期未整改的，责令停产停业整顿，并处十万元以上二十万元以下的罚款，对其直接负责的主管人员和其他直接责任人处二万元以上五万元以下的罚款。防爆专项安全生产教育和培训，或者未如实记录专项安全生产教育和培训情况的；</t>
  </si>
  <si>
    <t>对生产经营单位未支付从业人员安全培训期间工资及安全培训费用的行政处罚</t>
  </si>
  <si>
    <t>1.《生产经营单位安全培训规定》
第二十九条第二项  生产经营单位有下列行为之一的，由安全生产监管监察部门责令其限期改正，可以处1万元以上3万元以下的罚款：（二）从业人员进行安全培训期间未支付工资并承担安全培训费用的。</t>
  </si>
  <si>
    <t>对生产经营单位从业人员培训的时间不符合规定的行政处罚</t>
  </si>
  <si>
    <t>1.《生产经营单位安全培训规定》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2.《安全生产培训管理办法》
第三十六条第一项  生产经营单位有下列情形之一的，责令改正，处3万元以下的罚款：（一）从业人员安全培训的时间少于《生产经营单位安全培训规定》或者有关标准规定的；</t>
  </si>
  <si>
    <t>对矿山新招的井下作业人员和危险物品生产经营单位新招的危险工艺操作岗位人员，未经实习期满独立上岗作业的行政处罚</t>
  </si>
  <si>
    <t>1.《安全生产培训管理办法》
第三十六条第二项  生产经营单位有下列情形之一的，责令改正，处3万元以下的罚款：（二）矿山新招的井下作业人员和危险物品生产经营单位新招的危险工艺操作岗位人员，未经实习期满独立上岗作业的；</t>
  </si>
  <si>
    <t>对生产经营单位出现法定情形，相关人员未按照规定重新参加安全培训的行政处罚</t>
  </si>
  <si>
    <t>1.《安全生产培训管理办法》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生产经营单位有下列情形之一的，责令改正，处3万元以下的罚款：（三）相关人员未按照本办法第十二条规定重新参加安全培训的。</t>
  </si>
  <si>
    <t>对安全培训机构有不具备安全培训条件等情形的行政处罚</t>
  </si>
  <si>
    <t>1.《安全生产培训管理办法》
第三十四条第一款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t>
  </si>
  <si>
    <t>对生产经营单位特种作业人员未按规定经专门的安全作业培训并取得相应资格，上岗作业的行政处罚</t>
  </si>
  <si>
    <t>1.《中华人民共和国安全生产法》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</si>
  <si>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</si>
  <si>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1.《特种作业人员安全技术培训考核管理规定》
第三十八条  生产经营单位未建立健全特种作业人员档案的，给予警告，并处1万元以下的罚款。</t>
  </si>
  <si>
    <t>对生产经营单位非法印制、伪造、倒卖特种作业操作证，或者使用非法印制、伪造、倒卖的特种作业操作证的行政处罚</t>
  </si>
  <si>
    <t>1.《特种作业人员安全技术培训考核管理规定》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</si>
  <si>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对特种作业人员伪造、涂改特种作业操作证等行为的行政处罚</t>
  </si>
  <si>
    <t>1.《特种作业人员安全技术培训考核管理规定》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</si>
  <si>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对生产经营单位未按规定对矿山、金属冶炼建设项目或者用于生产、储存危险化学品、烟花爆竹的建设项目进行安全评价的行政处罚</t>
  </si>
  <si>
    <t>1.《中华人民共和国安全生产法》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</si>
  <si>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</si>
  <si>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1.《中华人民共和国安全生产法》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</si>
  <si>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</si>
  <si>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1.《中华人民共和国安全生产法》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</si>
  <si>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</si>
  <si>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1.《中华人民共和国安全生产法》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</si>
  <si>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</si>
  <si>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1.《建设项目安全设施“三同时”监督管理办法》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</si>
  <si>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对已经批准的建设项目安全设施设计发生重大变更，生产经营单位未报原批准部门审查同意擅自开工建设的行政处罚</t>
  </si>
  <si>
    <t>1.《建设项目安全设施“三同时”监督管理办法》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</si>
  <si>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对生产经营单位未在有较大危险因素的生产经营场所和有关设施、设备上设置明显的安全警示标志的行政处罚</t>
  </si>
  <si>
    <t>1.《中华人民共和国安全生产法》
第九十九条第一项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第二十七条第一项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</si>
  <si>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对生产经营单位安全设备的安装、使用、检测、改造和报废不符合国家标准或者行业标准的行政处罚</t>
  </si>
  <si>
    <t>1.《中华人民共和国安全生产法》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第二十七条第二项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</si>
  <si>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对生产经营单位未对安全设备进行经常性维护、保养和定期检测的行政处罚</t>
  </si>
  <si>
    <t>1.《中华人民共和国安全生产法》
第九十九条第三项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第二十七条第三项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</si>
  <si>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对生产经营单位关闭、破坏直接关系生产安全的监控、报警、防护、救生设备、设施，或者篡改、隐瞒、销毁其相关数据、信息的行政处罚</t>
  </si>
  <si>
    <t>1.《中华人民共和国安全生产法》
第九十九条第四项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第二十七条第五项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</si>
  <si>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对生产经营单位使用应当淘汰的危及生产安全的工艺、设备的行政处罚</t>
  </si>
  <si>
    <t>1.《中华人民共和国安全生产法》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</si>
  <si>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</si>
  <si>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1.《中华人民共和国安全生产法》
第一百零一条第二项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</si>
  <si>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</si>
  <si>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1.《中华人民共和国安全生产法》
第一百零一条第四项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</si>
  <si>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</si>
  <si>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</si>
  <si>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</si>
  <si>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t>
  </si>
  <si>
    <t>对生产经营单位未将事故隐患排查治理情况如实记录或者未向从业人员通报的行政处罚</t>
  </si>
  <si>
    <t>1.《中华人民共和国安全生产法》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第二十八条第二项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</si>
  <si>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对生产经营单位有未按规定上报事故隐患排查治理统计分析表等行为的行政处罚</t>
  </si>
  <si>
    <t>1.《安全生产事故隐患排查治理暂行规定》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</si>
  <si>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</si>
  <si>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</si>
  <si>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</si>
  <si>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</si>
  <si>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</si>
  <si>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1.《中华人民共和国安全生产法》
第一百零一条第三项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
（二）未按照强制性安全技术标准和管理规范要求，进行爆破、吊装、临近高压输电线路和燃气管道作业、建筑物和构筑物拆除、道路清障救援、大型检修作业的；
（三）未按照强制性安全技术标准和管理规范要求，进行盲板抽堵、断路、动土、临时用电等其他作业的。</t>
  </si>
  <si>
    <t>对生产经营单位未为从业人员提供符合国家标准或者行业标准的劳动防护用品的行政处罚</t>
  </si>
  <si>
    <t>1.《中华人民共和国安全生产法》
第九十九条第五项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第二十七条第四项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</si>
  <si>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</si>
  <si>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</si>
  <si>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</si>
  <si>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</si>
  <si>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</si>
  <si>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</si>
  <si>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</si>
  <si>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1.《中华人民共和国安全生产法》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</si>
  <si>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对高危行业、领域的生产经营单位未按规定投保安全生产责任保险的行政处罚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</si>
  <si>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</si>
  <si>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</si>
  <si>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</si>
  <si>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对申请人、聘用单位隐瞒有关情况或者提供虚假材料申请注册的行政处罚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</si>
  <si>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</si>
  <si>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对未经注册擅自以注册安全工程师名义执业的行政处罚</t>
  </si>
  <si>
    <t>1.《注册安全工程师管理规定》
第三十条  未经注册擅自以注册安全工程师名义执业的，由县级以上安全生产监督管理部门、有关主管部门或者煤矿安全监察机构责令其停止违法活动，没收违法所得，并处三万元以下的罚款；造成损失的，依法承担赔偿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</si>
  <si>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对注册安全工程师以欺骗、贿赂等不正当手段取得执业证的行政处罚</t>
  </si>
  <si>
    <t>1.《注册安全工程师管理规定》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</si>
  <si>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对生产经营单位未按规定制定生产安全事故应急救援预案或者未定期组织演练的行政处罚</t>
  </si>
  <si>
    <t>1.《中华人民共和国安全生产法》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3.《工贸企业粉尘防爆安全规定》
第二十八条第三项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</si>
  <si>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对生产经营单位未将应急预案报送备案的行政处罚</t>
  </si>
  <si>
    <t>1.《生产安全事故应急条例》
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</si>
  <si>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对生产经营单位有在应急预案编制前未按照规定开展风险辨识、评估和应急资源调查等行为的行政处罚</t>
  </si>
  <si>
    <t>1.《生产安全事故应急预案管理办法》
第四十五条第一款  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t>
  </si>
  <si>
    <t>对危险物品的生产、经营、储存单位以及矿山、金属冶炼单位有未建立应急救援组织或者生产经营规模较小、未指定兼职应急救援人员等行为的行政处罚</t>
  </si>
  <si>
    <t>1.《安全生产违法行为行政处罚办法》
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</si>
  <si>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对矿山企业和危险化学品、烟花爆竹生产企业未取得安全生产许可证擅自进行生产的行政处罚</t>
  </si>
  <si>
    <t>1.《安全生产许可证条例》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第四十五条第一项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3.《烟花爆竹生产企业安全生产许可证实施办法》
第四十六条第一项  企业有下列行为之一的，责令停止生产，没收违法所得，并处10万元以上50万元以下的罚款：（一）未取得安全生产许可证擅自进行烟花爆竹生产的；
第四十八条  本办法规定的行政处罚，由安全生产监督管理部门决定，暂扣、吊销安全生产许可证的行政处罚由发证机关决定。
4.《非煤矿矿山企业安全生产许可证实施办法》
第四十二条第一项  非煤矿矿山企业有下列行为之一的，责令停止生产，没收违法所得，并处10万元以上50万元以下的罚款：（一）未取得安全生产许可证，擅自进行生产的；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5.《小型露天采石场安全管理与监督检查规定》
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
第四十一条  本规定规定的行政处罚由安全生产监督管理部门决定。法律、行政法规对行政处罚另有规定的，依照其规定。
6.《煤矿企业安全生产许可证实施办法》
第四十条第一项  发现煤矿企业有下列行为之一的，责令停止生产，没收违法所得，并处10万元以上50万元以下的罚款；构成犯罪的，依法追究刑事责任：（一）未取得安全生产许可证，擅自进行生产的；
7.《国务院关于深化“证照分离”改革进一步激发市场主体发展活力的通知》（国发〔2021〕7号）附件1第486项明确：煤矿安全生产许可由国家矿山安监局（所属各省煤监机构）移交至各省级煤矿安全监管部门。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</si>
  <si>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对矿山企业和危险化学品、烟花爆竹生产企业未按规定办理安全生产许可证延期的行政处罚</t>
  </si>
  <si>
    <t>1.《安全生产许可证条例》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3.《非煤矿矿山企业安全生产许可证实施办法》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4.《煤矿企业安全生产许可证实施办法》
第四十一条  在安全生产许可证有效期满未申请办理延期手续，继续进行生产的，责令停止生产，限期补办延期手续，没收违法所得，并处5万元以上10万元以下的罚款；逾期仍不申请办理延期手续，依照本实施办法第二十九条、第四十条的规定处理。
第二十九条  取得安全生产许可证的煤矿企业有下列情形之一的，安全生产许可证颁发管理机关应当注销其安全生产许可证：（一）终止煤炭生产活动的；（二）安全生产许可证被依法撤销的；（三）安全生产许可证被依法吊销的；（四）安全生产许可证有效期满未申请办理延期手续的。
第四十条  发现煤矿企业有下列行为之一的，责令停止生产，没收违法所得，并处10万元以上50万元以下的罚款；构成犯罪的，依法追究刑事责任：（一）未取得安全生产许可证，擅自进行生产的；（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</si>
  <si>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对生产经营单位及其有关人员未依法办理安全生产许可证书变更手续的行政处罚</t>
  </si>
  <si>
    <t>1.《安全生产违法行为行政处罚办法》
第五十一条第三款  生产经营单位及其有关人员未依法办理安全生产许可证书变更手续的，责令限期改正，并对生产经营单位处1万元以上3万元以下的罚款，对有关人员处1千元以上5千元以下的罚款。</t>
  </si>
  <si>
    <t>对矿山企业和危险化学品、烟花爆竹生产企业转让、冒用、使用伪造安全生产许可证等行为的行政处罚</t>
  </si>
  <si>
    <t>1.《安全生产许可证条例》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第四十四条  企业出租、出借或者以其他形式转让安全生产许可证的，没收违法所得，处10万元以上50万元以下的罚款，并吊销安全生产许可证；构成犯罪的，依法追究刑事责任。
第四十五条第二项、第三项  企业有下列情形之一的，责令停止生产危险化学品，没收违法所得，并处10万元以上50万元以下的罚款；构成犯罪的，依法追究刑事责任：（二）接受转让的安全生产许可证的；（三）冒用或者使用伪造的安全生产许可证的。
3.《非煤矿矿山企业安全生产许可证实施办法》
第四十一条第一项  取得安全生产许可证的非煤矿矿山企业有下列行为之一的，吊销其安全生产许可证：（一）倒卖、出租、出借或者以其他形式非法转让安全生产许可证的；
第四十二条第二项、第三项、第四项  非煤矿矿山企业有下列行为之一的，责令停止生产，没收违法所得，并处10万元以上50万元以下的罚款：（二）接受转让的安全生产许可证的；（三）冒用安全生产许可证的；（四）使用伪造的安全生产许可证的。
4.《煤矿企业安全生产许可证实施办法》
第三十九条  取得安全生产许可证的煤矿企业，倒卖、出租、出借或者以其他形式非法转让安全生产许可证的，没收违法所得，处10万元以上50万元以下的罚款，吊销其安全生产许可证；构成犯罪的，依法追究刑事责任。
第四十条第二项、第三项、第四项  发现煤矿企业有下列行为之一的，责令停止生产，没收违法所得，并处10万元以上50万元以下的罚款；构成犯罪的，依法追究刑事责任：（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</si>
  <si>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对矿山企业和危险化学品、烟花爆竹生产企业取得安全生产许可证后降低安全生产条件的行政处罚</t>
  </si>
  <si>
    <t>1.《安全生产许可证条例》
第十四条第二款  安全生产许可证颁发管理机关应当加强对取得安全生产许可证的企业的监督检查，发现其不再具备本条例规定的安全生产条件的，应当暂扣或者吊销安全生产许可证。
第二十三条  本条例规定的行政处罚，由安全生产许可证颁发管理机关决定。
2.《危险化学品生产企业安全生产许可证实施办法》
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
第四十四条第一款第五项  企业有下列行为之一的，依法暂扣其安全生产许可证：（五）不再具备本办法规定的安全生产条件的。
第四十五条第一款第二项  企业有下列行为之一的，依法吊销其安全生产许可证：（二）被暂扣安全生产许可证，经停产整顿后仍不具备本办法规定的安全生产条件的。
第四十八条  本办法规定的行政处罚，由安全生产监督管理部门决定，暂扣、吊销安全生产许可证的行政处罚由发证机关决定。
4.《煤矿企业安全生产许可证实施办法》
第三十八条  安全生产许可证颁发管理机关应当加强对取得安全生产许可证的煤矿企业的监督检查，发现其不再具备本实施办法规定的安全生产条件的，应当责令限期整改，依法暂扣安全生产许可证；经整改仍不具备本实施办法规定的安全生产条件的，依法吊销安全生产许可证。
5.《国务院关于深化“证照分离”改革进一步激发市场主体发展活力的通知》（国发〔2021〕7号）附件1第486项明确：煤矿安全生产许可由国家矿山安监局（所属各省煤监机构）移交至各省级煤矿安全监管部门。</t>
  </si>
  <si>
    <t>对知道或者应当知道生产经营单位未取得安全生产许可证或者其他批准文件擅自从事生产经营活动，仍为其提供生产经营场所、运输、保管、仓储等条件的行政处罚</t>
  </si>
  <si>
    <t>1.《安全生产违法行为行政处罚办法》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</si>
  <si>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对生产经营单位及其有关人员弄虚作假，骗取或者勾结、串通行政审批工作人员取得安全生产许可证书及其他批准文件的行政处罚</t>
  </si>
  <si>
    <t>1.《安全生产违法行为行政处罚办法》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
有前款规定违法行为的生产经营单位及其有关人员在3年内不得再次申请该行政许可。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</si>
  <si>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对生产经营单位拒绝、阻碍监督检查的行政处罚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</si>
  <si>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</si>
  <si>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对瞒报、谎报或者迟报生产安全事故，以及不立即组织抢救、在事故调查处理期间擅离职守或者逃匿的行政处罚</t>
  </si>
  <si>
    <t>1.《中华人民共和国安全生产法》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2.《生产安全事故报告和调查处理条例》
第三十六条第一项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
第四十三条第一款  本条例规定的罚款的行政处罚，由安全生产监督管理部门决定。</t>
  </si>
  <si>
    <t>省级、设区的市或县级（法律法规规章依法明确由应急管理部实施行政处罚的，从其规定）</t>
  </si>
  <si>
    <t>对事故发生单位主要负责人漏报生产安全事故的行政处罚</t>
  </si>
  <si>
    <t>1.《生产安全事故报告和调查处理条例》
第三十五条第二项  事故发生单位主要负责人有下列行为之一的，处上一年年收入40%至80%的罚款；属于国家工作人员的，并依法给予处分；构成犯罪的，依法追究刑事责任：（二）迟报或者漏报事故的；
第四十三条第一款  本条例规定的罚款的行政处罚，由安全生产监督管理部门决定。</t>
  </si>
  <si>
    <t>对事故发生单位及其有关人员有转移、隐匿资金、财产，或者销毁有关证据、资料等行为的行政处罚</t>
  </si>
  <si>
    <t>1.《生产安全事故报告和调查处理条例》
第三十六条第三项、第四项、第五项、第六项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四）拒绝接受调查或者拒绝提供有关情况和资料的；（五）在事故调查中作伪证或者指使他人作伪证的；（六）事故发生后逃匿的。
第四十三条第一款  本条例规定的罚款的行政处罚，由安全生产监督管理部门决定。</t>
  </si>
  <si>
    <t>对生产经营单位主要负责人未履行安全生产管理职责导致发生生产安全事故的行政处罚</t>
  </si>
  <si>
    <t>1.《中华人民共和国安全生产法》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</si>
  <si>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</si>
  <si>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1.《中华人民共和国安全生产法》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</si>
  <si>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</si>
  <si>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1.《生产安全事故信息报告和处置办法》
第二十五条  生产经营单位对较大涉险事故迟报、漏报、谎报或者瞒报的，给予警告，并处3万元以下的罚款。</t>
  </si>
  <si>
    <t>对生产经营单位拒不改正受到罚款处罚的安全生产违法行为的行政处罚</t>
  </si>
  <si>
    <t>1.《中华人民共和国安全生产法》
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</si>
  <si>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</si>
  <si>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</si>
  <si>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对危险化学品生产企业以欺骗、贿赂等不正当手段取得安全生产许可证的行政处罚</t>
  </si>
  <si>
    <t>1.《危险化学品生产企业安全生产许可证实施办法》
第三十九条第三项  有下列情形之一的，实施机关应当撤销已经颁发的安全生产许可证：（三）以欺骗、贿赂等不正当手段取得安全生产许可证的。
第四十九条第二款  企业以欺骗、贿赂等不正当手段取得安全生产许可证的，自实施机关撤销其安全生产许可证之日起3年内，该企业不得再次申请安全生产许可证。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</si>
  <si>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对危险化学品生产企业未按规定时限提出安全生产许可证变更申请等行为的行政处罚</t>
  </si>
  <si>
    <t>1.《危险化学品生产企业安全生产许可证实施办法》
第三十条  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合格证复制件；（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
第三十一条  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</si>
  <si>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对企业未取得危险化学品经营许可证从事危险化学品经营的行政处罚</t>
  </si>
  <si>
    <t>1.《危险化学品安全管理条例》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</si>
  <si>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对危险化学品经营企业在经营许可证有效期届满后仍然从事危险化学品经营的行政处罚</t>
  </si>
  <si>
    <t>1.《危险化学品经营许可证管理办法》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2.《中华人民共和国安全生产法》
第一百条  未经依法批准，擅自生产、经营、运输、储存、使用危险物品或者处置废弃危险物品的，依照有关危险物品安全管理的法律、行政法规的规定予以处罚；构成犯罪的，依照刑法有关规定追究刑事责任。
3.《危险化学品安全管理条例》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</si>
  <si>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对危险化学品经营企业未按规定办理经营许可证变更的行政处罚</t>
  </si>
  <si>
    <t>1.《危险化学品经营许可证管理办法》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第三十三条  已经取得经营许可证的企业出现本办法第十四条、第十六条规定的情形之一，未依照本办法的规定申请变更的，责令限期改正，处1万元以下的罚款；逾期仍不申请变更的，处1万元以上3万元以下的罚款。</t>
  </si>
  <si>
    <t>对伪造、变造危险化学品经营许可证等行为的行政处罚</t>
  </si>
  <si>
    <t>1.《危险化学品经营许可证管理办法》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</si>
  <si>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对发现企业隐瞒有关情况或者提供虚假文件、资料申请安全使用许可证等行为的行政处罚</t>
  </si>
  <si>
    <t>1.《危险化学品安全使用许可证实施办法》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</si>
  <si>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对化工企业未取得危险化学品安全使用许可证使用危险化学品从事生产的行政处罚</t>
  </si>
  <si>
    <t>1.《危险化学品安全管理条例》
第七十七条第二款  违反本条例规定，化工企业未取得危险化学品安全使用许可证，使用危险化学品从事生产的，由安全生产监督管理部门责令限期改正，处10万元以上20万元以下的罚款；逾期不改正的，责令停产整顿。
2.《危险化学品安全使用许可证实施办法》
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</si>
  <si>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对企业伪造、变造或者出租、出借、转让安全使用许可证，或者使用伪造、变造的安全使用许可证的行政处罚</t>
  </si>
  <si>
    <t>1.《危险化学品安全管理条例》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2.《危险化学品安全使用许可证实施办法》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</si>
  <si>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对企业在安全使用许可证有效期内主要负责人、企业名称、注册地址、隶属关系发生变更，未按法定时限提出安全使用许可证变更申请或者将隶属关系变更证明材料报发证机关的行政处罚</t>
  </si>
  <si>
    <t>1.《危险化学品安全使用许可证实施办法》
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</si>
  <si>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对企业在安全使用许可证有效期内有增加使用的危险化学品品种，且达到危险化学品使用量的数量标准规定等情形，未按规定提出变更申请继续从事生产的行政处罚</t>
  </si>
  <si>
    <t>1.《危险化学品安全使用许可证实施办法》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</si>
  <si>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对未经安全条件审查或者安全条件审查未通过，新建、改建、扩建生产、储存危险化学品建设项目的行政处罚</t>
  </si>
  <si>
    <t>1.《危险化学品安全管理条例》
第七十六条第一款  未经安全条件审查，新建、改建、扩建生产、储存危险化学品的建设项目的，由安全生产监督管理部门责令停止建设，限期改正；逾期不改正的，处50万元以上100万元以下的罚款；构成犯罪的，依法追究刑事责任。
2.《危险化学品建设项目安全监督管理办法》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3.《危险化学品输送管道安全管理规定》
第三十三条第一款  新建、改建、扩建危险化学品管道建设项目未经安全条件审查的，由安全生产监督管理部门责令停止建设，限期改正；逾期不改正的，处50万元以上100万元以下的罚款；构成犯罪的，依法追究刑事责任。</t>
  </si>
  <si>
    <t>对已经取得危险化学品经营许可证的企业不再具备安全生产条件的行政处罚</t>
  </si>
  <si>
    <t>1.《危险化学品经营许可证管理办法》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2.《中华人民共和国安全生产法》
第一百一十三条第二项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</si>
  <si>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对危险化学品单位有未按照标准对重大危险源进行辨识等行为的行政处罚</t>
  </si>
  <si>
    <t>1.《危险化学品重大危险源监督管理暂行规定》
第三十四条第一项、第二项、第四项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四）未按照本规定进行重大危险源备案或者核销的；</t>
  </si>
  <si>
    <t>对危险化学品生产企业涉及“两重点一重大”的生产装置、储存设施外部安全防护距离不符合国家标准要求的行政处罚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</si>
  <si>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2.《安全生产许可证条例》
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</si>
  <si>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</si>
  <si>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</si>
  <si>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对生产、储存、使用危险化学品的单位危险化学品的储存方式、方法或者储存数量不符合规定的行政处罚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</si>
  <si>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二十、未按国家标准分区分类储存危险化学品，超量、超品种储存危险化学品，相互禁配物质混放混存。
2.《危险化学品安全管理条例》
第八十条第一款第五项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3.《危险化学品经营许可证管理办法》
第三十条第五项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</si>
  <si>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对危险化学品生产企业有未提供化学品安全技术说明书，或者未在包装（包括外包装件）上粘贴、拴挂化学品安全标签等行为的行政处罚</t>
  </si>
  <si>
    <t>1.《危险化学品安全管理条例》
第七十八条第一款第三项、第四项、第五项、第六项、第七项、第九项、第十项、第十一项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</si>
  <si>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</si>
  <si>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t>1.《危险化学品安全管理条例》
第七十八条第一款第八项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</si>
  <si>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对生产、储存危险化学品的单位未按规定对危险化学品管道进行检测、维护的行政处罚</t>
  </si>
  <si>
    <t>1.《危险化学品安全管理条例》
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2.《危险化学品输送管道安全管理规定》
第三十五条第一项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</si>
  <si>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</si>
  <si>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1.《危险化学品安全管理条例》
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
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</si>
  <si>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对转产、停产、停止使用的危险化学品管道，管道单位未采取有效措施及时、妥善处置及报备的行政处罚</t>
  </si>
  <si>
    <t>1.《危险化学品输送管道安全管理规定》
第三十六条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</si>
  <si>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对危险化学品建设项目的建设单位有建设项目安全设施竣工后未进行检验、检测等行为的行政处罚</t>
  </si>
  <si>
    <t>1.《危险化学品建设项目安全监督管理办法》
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</si>
  <si>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对危险化学品建设项目的建设单位未如实申请建设项目安全审查的行政处罚</t>
  </si>
  <si>
    <t>1.《危险化学品建设项目安全监督管理办法》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</si>
  <si>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对化学品单位有未按规定对化学品进行物理危险性鉴定或者分类等行为的行政处罚</t>
  </si>
  <si>
    <t>1.《化学品物理危险性鉴定与分类管理办法》
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</si>
  <si>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对鉴定机构在物理危险性鉴定过程中有伪造、篡改数据或者有其他弄虚作假等行为处以罚款的行政处罚</t>
  </si>
  <si>
    <t>1.《化学品物理危险性鉴定与分类管理办法》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</si>
  <si>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对生产、经营、使用国家禁止生产、经营、使用的危险化学品的行政处罚</t>
  </si>
  <si>
    <t>1.《危险化学品安全管理条例》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</si>
  <si>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</si>
  <si>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1.《危险化学品安全管理条例》
第八十一条第一款、第二款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</si>
  <si>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对生产、储存、使用危险化学品的单位转产、停产、停业或者解散，未采取有效措施处置危险化学品生产装置、储存设施以及库存的危险化学品，或者丢弃危险化学品的行政处罚</t>
  </si>
  <si>
    <t>1.《危险化学品安全管理条例》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</si>
  <si>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对生产、储存、使用危险化学品的单位有重复使用危险化学品包装物、容器前不进行检查等行为的行政处罚</t>
  </si>
  <si>
    <t>1.《危险化学品安全管理条例》
第八十条第一款第一项、第二项、第三项、第四项、第六项、第七项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
2.《危险化学品经营许可证管理办法》
第三十条第一项、第二项、第三项、第四项、第六项、第七项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</si>
  <si>
    <t>对危险化学品生产企业、经营企业有向不具有相关许可证件或者证明文件的单位销售剧毒化学品、易制爆危险化学品等情形的行政处罚</t>
  </si>
  <si>
    <t>1.《危险化学品安全管理条例》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</si>
  <si>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</si>
  <si>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1.《危险化学品安全管理条例》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</si>
  <si>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对危险化学品生产企业、进口企业不办理危险化学品登记，或者发现其生产、进口的危险化学品有新的危险特性不办理危险化学品登记内容变更手续的行政处罚</t>
  </si>
  <si>
    <t>1.《危险化学品安全管理条例》
第七十八条第一款第十二项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</si>
  <si>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对危险化学品生产企业、进口企业有在危险化学品登记证有效期内企业名称等发生变化，未按规定办理登记变更手续等行为的行政处罚</t>
  </si>
  <si>
    <t>1.《危险化学品登记管理办法》
第三十条第二项、第三项、第四项、第五项  登记企业有下列行为之一的，责令改正，可以处3万元以下的罚款：（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</si>
  <si>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</si>
  <si>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第三十条第一项  登记企业有下列行为之一的，责令改正，可以处3万元以下的罚款：（一）未向用户提供应急咨询服务或者应急咨询服务不符合本办法第二十二条规定的；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</si>
  <si>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</si>
  <si>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四、涉及重点监管危险化工工艺的装置未实现自动化控制，系统未实现紧急停车功能，装备的自动化控制系统、紧急停车系统未投入使用。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</si>
  <si>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</si>
  <si>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六、全压力式液化烃储罐未按国家标准设置注水措施。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</si>
  <si>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</si>
  <si>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七、液化烃、液氨、液氯等易燃易爆、有毒有害液化气体的充装未使用万向管道充装系统。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</si>
  <si>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</si>
  <si>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十、在役化工装置未经正规设计且未进行安全设计诊断。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</si>
  <si>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</si>
  <si>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十三、控制室或机柜间面向具有火灾、爆炸危险性装置一侧不满足国家标准关于防火防爆的要求。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</si>
  <si>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</si>
  <si>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十五、安全阀、爆破片等安全附件未正常投用。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</si>
  <si>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</si>
  <si>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八、光气、氯气等剧毒气体及硫化氢气体管道穿越除厂区（包括化工园区、工业园区）外的公共区域。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</si>
  <si>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对化工和危险化学品企业地区架空电力线路穿越生产区且不符合国家标准要求的行政处罚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</si>
  <si>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九、地区架空电力线路穿越生产区且不符合国家标准要求。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</si>
  <si>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对化工和危险化学品企业有构成一级、二级重大危险源的危险化学品罐区未实现紧急切断功能等行为的行政处罚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</si>
  <si>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五、构成一级、二级重大危险源的危险化学品罐区未实现紧急切断功能；涉及毒性气体、液化气体、剧毒液体的一级、二级重大危险源的危险化学品罐区未配备独立的安全仪表系统。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</si>
  <si>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对化工和危险化学品企业化工生产装置未按国家标准要求设置双重电源供电，自动化控制系统未设置不间断电源的行政处罚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</si>
  <si>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十四、化工生产装置未按国家标准要求设置双重电源供电，自动化控制系统未设置不间断电源。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</si>
  <si>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对化工和危险化学品企业新开发的危险化学品生产工艺未经小试、中试、工业化试验直接进行工业化生产等行为的行政处罚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</si>
  <si>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</si>
  <si>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对化工和危险化学品企业未制定操作规程和工艺控制指标的行政处罚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</si>
  <si>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十七、未制定操作规程和工艺控制指标。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</si>
  <si>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对化工和危险化学品企业未按照国家标准制定动火、进入受限空间等特殊作业管理制度，或者制度未有效执行的行政处罚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</si>
  <si>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十八、未按照国家标准制定动火、进入受限空间等特殊作业管理制度，或者制度未有效执行。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</si>
  <si>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</si>
  <si>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一、危险化学品生产、经营单位主要负责人和安全生产管理人员未依法经考核合格。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</si>
  <si>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</si>
  <si>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二、特种作业人员未持证上岗。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</si>
  <si>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</si>
  <si>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</si>
  <si>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对化工和危险化学品企业未建立与岗位相匹配的全员安全生产责任制的行政处罚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</si>
  <si>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</si>
  <si>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</si>
  <si>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十一、使用淘汰落后安全技术工艺、设备目录列出的工艺、设备。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</si>
  <si>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</si>
  <si>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十二、涉及可燃和有毒有害气体泄漏的场所未按国家标准设置检测报警装置，爆炸危险场所未按国家标准安装使用防爆电气设备。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</si>
  <si>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对非药品类易制毒化学品生产、经营单位未按规定建立管理制度和安全管理制度的行政处罚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</si>
  <si>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
第三十条第一项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</si>
  <si>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</si>
  <si>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1.《易制毒化学品管理条例》
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
第三十条第二项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</si>
  <si>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</si>
  <si>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1.《易制毒化学品管理条例》
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
第三十条第三项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</si>
  <si>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</si>
  <si>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1.《易制毒化学品管理条例》
第四条  易制毒化学品的产品包装和使用说明书，应当标明产品的名称（含学名和通用名）、化学分子式和成分。
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
第三十条第四项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</si>
  <si>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</si>
  <si>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1.《易制毒化学品管理条例》
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
第三十条第五项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</si>
  <si>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</si>
  <si>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</si>
  <si>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对生产、经营非药品类易制毒化学品的单位或者个人拒不接受安全生产监督管理部门监督检查的行政处罚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</si>
  <si>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</si>
  <si>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对烟花爆竹生产企业转让、冒用安全生产许可证的行政处罚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</si>
  <si>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t>
  </si>
  <si>
    <t>对烟花爆竹生产企业出租、出借、买卖或者伪造安全生产许可证的行政处罚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</si>
  <si>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</si>
  <si>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对烟花爆竹生产企业有变更企业主要负责人或者名称，未办理安全生产许可证变更手续等行为的行政处罚</t>
  </si>
  <si>
    <t>1.《烟花爆竹生产企业安全生产许可证实施办法》
第四十三条第一项  企业有下列行为之一的，责令停止违法活动或者限期改正，并处1万元以上3万元以下的罚款：（一）变更企业主要负责人或者名称，未办理安全生产许可证变更手续的；
第四十四条第一款第三项、第二款  企业有下列行为之一的，依法暂扣其安全生产许可证：（三）改建、扩建烟花爆竹生产（含储存）设施未办理安全生产许可证变更手续的；
企业有前款第一项、第二项、第三项行为之一的，并处1万元以上3万元以下的罚款。
第四十八条  本办法规定的行政处罚，由安全生产监督管理部门决定，暂扣、吊销安全生产许可证的行政处罚由发证机关决定。</t>
  </si>
  <si>
    <t>对从事礼花弹生产的企业将礼花弹销售给未经公安机关批准的燃放活动等行为的行政处罚</t>
  </si>
  <si>
    <t>1.《烟花爆竹生产企业安全生产许可证实施办法》
第四十四条第一款第二项、第四项、第二款  企业有下列行为之一的，依法暂扣其安全生产许可证：（二）从事礼花弹生产的企业将礼花弹销售给未经公安机关批准的燃放活动的；（四）发生较大以上生产安全责任事故的；
企业有前款第一项、第二项、第三项行为之一的，并处1万元以上3万元以下的罚款。
第四十八条  本办法规定的行政处罚，由安全生产监督管理部门决定，暂扣、吊销安全生产许可证的行政处罚由发证机关决定。</t>
  </si>
  <si>
    <t>对烟花爆竹生产企业有未按安全生产许可证核定的产品种类进行生产等行为的行政处罚</t>
  </si>
  <si>
    <t>1.《烟花爆竹安全管理条例》
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</si>
  <si>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</si>
  <si>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一、主要负责人、安全生产管理人员未依法经考核合格。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</si>
  <si>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对烟花爆竹生产经营企业特种作业人员未持证上岗的行政处罚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</si>
  <si>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</si>
  <si>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</si>
  <si>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</si>
  <si>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对烟花爆竹生产经营企业职工自行携带工器具、机器设备进厂进行涉药作业的行政处罚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</si>
  <si>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三、职工自行携带工器具、机器设备进厂进行涉药作业。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</si>
  <si>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对烟花爆竹生产经营企业工（库）房实际作业人员数量超过核定人数的行政处罚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</si>
  <si>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四、工（库）房实际作业人员数量超过核定人数。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</si>
  <si>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对烟花爆竹生产经营企业工（库）房实际滞留、存储药量超过核定药量的行政处罚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</si>
  <si>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五、工（库）房实际滞留、存储药量超过核定药量。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</si>
  <si>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对烟花爆竹生产经营企业工（库）房内、外部安全距离不足，防护屏障缺失或者不符合要求的行政处罚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</si>
  <si>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六、工（库）房内、外部安全距离不足，防护屏障缺失或者不符合要求。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</si>
  <si>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</si>
  <si>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七、防静电、防火、防雷设备设施缺失或者失效。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</si>
  <si>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对烟花爆竹生产经营企业擅自改变工（库）房用途或者违规私搭乱建的行政处罚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</si>
  <si>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八、擅自改变工（库）房用途或者违规私搭乱建。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</si>
  <si>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对烟花爆竹生产经营企业工厂围墙缺失或者分区设置不符合国家标准的行政处罚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</si>
  <si>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九、工厂围墙缺失或者分区设置不符合国家标准。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</si>
  <si>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</si>
  <si>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十、将氧化剂、还原剂同库储存、违规预混或者在同一工房内粉碎、称量。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</si>
  <si>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</si>
  <si>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十一、在用涉药机械设备未经安全性论证或者擅自更改、改变用途。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</si>
  <si>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对烟花爆竹生产经营企业中转库、药物总库和成品总库的存储能力与设计产能不匹配的行政处罚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</si>
  <si>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十二、中转库、药物总库和成品总库的存储能力与设计产能不匹配。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</si>
  <si>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</si>
  <si>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</si>
  <si>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</si>
  <si>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</si>
  <si>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对烟花爆竹生产经营企业生产经营的产品种类、危险等级超许可范围或者生产使用违禁药物的行政处罚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</si>
  <si>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十五、生产经营的产品种类、危险等级超许可范围或者生产使用违禁药物。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</si>
  <si>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对烟花爆竹生产经营企业分包转包生产线、工房、库房组织生产经营的行政处罚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</si>
  <si>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十六、分包转包生产线、工房、库房组织生产经营。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</si>
  <si>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对烟花爆竹生产经营企业一证多厂或者多股东各自独立组织生产经营的行政处罚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</si>
  <si>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十七、一证多厂或者多股东各自独立组织生产经营。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</si>
  <si>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</si>
  <si>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十八、许可证过期、整顿改造、恶劣天气等停产停业期间组织生产经营。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</si>
  <si>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对烟花爆竹生产经营企业仓库存放其它爆炸物等危险物品或者生产经营违禁超标产品的行政处罚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</si>
  <si>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十九、烟花爆竹仓库存放其它爆炸物等危险物品或者生产经营违禁超标产品。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</si>
  <si>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对烟花爆竹生产经营企业有工（库）房等进行检维修等作业前，未制定安全作业方案等行为的行政处罚</t>
  </si>
  <si>
    <t>1.《烟花爆竹生产经营安全规定》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</si>
  <si>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</si>
  <si>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1.《烟花爆竹生产经营安全规定》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</si>
  <si>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对企业从其他企业购买烟花爆竹半成品加工后销售等行为的行政处罚</t>
  </si>
  <si>
    <t>1.《烟花爆竹生产企业安全生产许可证实施办法》
第四十三条第二项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</si>
  <si>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</si>
  <si>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</si>
  <si>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</si>
  <si>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</si>
  <si>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对未经许可经营、超许可范围经营、许可证过期继续经营烟花爆竹的行政处罚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</si>
  <si>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
第三十一条  对未经许可经营、超许可范围经营、许可证过期继续经营烟花爆竹的，责令其停止非法经营活动，处2万元以上10万元以下的罚款，并没收非法经营的物品及违法所得。</t>
  </si>
  <si>
    <t>对向未取得烟花爆竹安全生产许可的单位或者个人销售黑火药、烟火药、引火线的行政处罚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</si>
  <si>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</si>
  <si>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对烟花爆竹零售经营者变更零售点名称、主要负责人或者经营场所，未重新办理零售许可证等行为的行政处罚</t>
  </si>
  <si>
    <t>1.《烟花爆竹经营许可实施办法》
第三十五条第二项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</si>
  <si>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</si>
  <si>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</si>
  <si>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二十、零售点与居民居住场所设置在同一建筑物内或者在零售场所使用明火。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</si>
  <si>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对烟花爆竹批发企业向烟花爆竹零售经营者供应非法生产、经营的烟花爆竹，或者供应按照规定应由专业燃放人员燃放的烟花爆竹的行政处罚</t>
  </si>
  <si>
    <t>1.《烟花爆竹安全管理条例》
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
第三十三条第二项、第三项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t>
  </si>
  <si>
    <t>对烟花爆竹零售经营者销售非法生产、经营的烟花爆竹，或者销售按照规定应由专业燃放人员燃放的烟花爆竹的行政处罚</t>
  </si>
  <si>
    <t>1.《烟花爆竹安全管理条例》
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</si>
  <si>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</si>
  <si>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1.《烟花爆竹经营许可实施办法》
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t>
  </si>
  <si>
    <t>对烟花爆竹生产企业、批发企业未向零售经营者或者零售经营场所提供烟花爆竹配送服务的行政处罚</t>
  </si>
  <si>
    <t>1.《烟花爆竹生产经营安全规定》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</si>
  <si>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</si>
  <si>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1.《烟花爆竹生产经营安全规定》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</si>
  <si>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</si>
  <si>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1.《工贸企业重大事故隐患判定标准》
第三条  工贸企业有下列情形之一的，应当判定为重大事故隐患：
（一）未对承包单位、承租单位的安全生产工作统一协调、管理，或者未定期进行安全检查的；
2.《中华人民共和国安全生产法》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</si>
  <si>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对工贸企业特种作业人员未按照规定经专门的安全作业培训并取得相应资格，上岗作业的行政处罚</t>
  </si>
  <si>
    <t>1.《工贸企业重大事故隐患判定标准》
第三条  工贸企业有下列情形之一的，应当判定为重大事故隐患：
（二）特种作业人员未按照规定经专门的安全作业培训并取得相应资格，上岗作业的；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</si>
  <si>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对工贸企业金属冶炼企业主要负责人、安全生产管理人员未按照规定经考核合格的行政处罚</t>
  </si>
  <si>
    <t>1.《工贸企业重大事故隐患判定标准》
第三条  工贸企业有下列情形之一的，应当判定为重大事故隐患：
（三）金属冶炼企业主要负责人、安全生产管理人员未按照规定经考核合格的。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</si>
  <si>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对冶金企业会议室、活动室、休息室、操作室、交接班室、更衣室（含澡堂）等人员聚集场所，以及钢铁水罐冷（热）修工位设置在铁水、钢水、液渣吊运跨的地坪区域内的行政处罚</t>
  </si>
  <si>
    <t>1.《工贸企业重大事故隐患判定标准》
第四条  冶金企业有下列情形之一的，应当判定为重大事故隐患：
（一）会议室、活动室、休息室、操作室、交接班室、更衣室（含澡堂）等6类人员聚集场所，以及钢铁水罐冷（热）修工位设置在铁水、钢水、液渣吊运跨的地坪区域内的；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</si>
  <si>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对冶金企业生产期间冶炼、精炼和铸造生产区域的事故坑、炉下渣坑，以及熔融金属泄漏和喷溅影响范围内的炉前平台、炉基区域、厂房内吊运和地面运输通道等区域存在积水的行政处罚</t>
  </si>
  <si>
    <t>1.《工贸企业重大事故隐患判定标准》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（二）生产期间冶炼、精炼和铸造生产区域的事故坑、炉下渣坑，以及熔融金属泄漏和喷溅影响范围内的炉前平台、炉基区域、厂房内吊运和地面运输通道等6类区域存在积水的；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</si>
  <si>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对冶金企业炼钢连铸流程未设置事故钢水罐、中间罐漏钢坑（槽）、中间罐溢流坑（槽）、漏钢回转溜槽，或者模铸流程未设置事故钢水罐（坑、槽）的行政处罚</t>
  </si>
  <si>
    <t>1.《工贸企业重大事故隐患判定标准》
第四条  冶金企业有下列情形之一的，应当判定为重大事故隐患：
（三）炼钢连铸流程未设置事故钢水罐、中间罐漏钢坑（槽）、中间罐溢流坑（槽）、漏钢回转溜槽，或者模铸流程未设置事故钢水罐（坑、槽）的；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</si>
  <si>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对冶金企业炼钢炉的水冷元件未设置出水温度、进出水流量差等监测报警装置，或者监测报警装置未与炉体倾动、氧（副）枪自动提升、电极自动断电和升起装置联锁的行政处罚</t>
  </si>
  <si>
    <t>1.《工贸企业重大事故隐患判定标准》
第四条  冶金企业有下列情形之一的，应当判定为重大事故隐患：
（四）转炉、电弧炉、AOD炉、LF炉、RH炉、VOD炉等炼钢炉的水冷元件未设置出水温度、进出水流量差等监测报警装置，或者监测报警装置未与炉体倾动、氧（副）枪自动提升、电极自动断电和升起装置联锁的；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</si>
  <si>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</si>
  <si>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1.《工贸企业重大事故隐患判定标准》
第四条  冶金企业有下列情形之一的，应当判定为重大事故隐患：
（五）高炉生产期间炉顶工作压力设定值超过设计文件规定的最高工作压力，或者炉顶工作压力监测装置未与炉顶放散阀联锁，或者炉顶放散阀的联锁放散压力设定值超过设备设计压力值的；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</si>
  <si>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24小时有人值守场所的行政处罚</t>
  </si>
  <si>
    <t>1.《工贸企业重大事故隐患判定标准》
第四条  冶金企业有下列情形之一的，应当判定为重大事故隐患：
（六）煤气生产、回收净化、加压混合、储存、使用设施附近的会议室、活动室、休息室、操作室、交接班室、更衣室等6类人员聚集场所，以及可能发生煤气泄漏、积聚的场所和部位未设置固定式一氧化碳浓度监测报警装置，或者监测数据未接入24小时有人值守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</si>
  <si>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对冶金企业加热炉、煤气柜、除尘器、加压机、烘烤器等设施，以及进入车间前的煤气管道未安装隔断装置的行政处罚</t>
  </si>
  <si>
    <t>1.《工贸企业重大事故隐患判定标准》
第四条  冶金企业有下列情形之一的，应当判定为重大事故隐患：
（七）加热炉、煤气柜、除尘器、加压机、烘烤器等设施，以及进入车间前的煤气管道未安装隔断装置的；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</si>
  <si>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</si>
  <si>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第四条  冶金企业有下列情形之一的，应当判定为重大事故隐患：
（八）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</si>
  <si>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对有色企业会议室、活动室、休息室、操作室、交接班室、更衣室（含澡堂）等人员聚集场所设置在熔融金属吊运跨的地坪区域内的行政处罚</t>
  </si>
  <si>
    <t>1.《工贸企业重大事故隐患判定标准》
第五条  有色企业有下列情形之一的，应当判定为重大事故隐患：
（一）会议室、活动室、休息室、操作室、交接班室、更衣室（含澡堂）等6类人员聚集场所设置在熔融金属吊运跨的地坪区域内的；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</si>
  <si>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对有色企业生产期间冶炼、精炼、铸造生产区域的事故坑、炉下渣坑，以及熔融金属泄漏、喷溅影响范围内的炉前平台、炉基区域、厂房内吊运和地面运输通道等区域存在非生产性积水的行政处罚</t>
  </si>
  <si>
    <t>1.《工贸企业重大事故隐患判定标准》
第五条  有色企业有下列情形之一的，应当判定为重大事故隐患：
（二）生产期间冶炼、精炼、铸造生产区域的事故坑、炉下渣坑，以及熔融金属泄漏、喷溅影响范围内的炉前平台、炉基区域、厂房内吊运和地面运输通道等6类区域存在非生产性积水的；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</si>
  <si>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对有色企业熔融金属铸造环节未设置紧急排放和应急储存设施的行政处罚（倾动式熔炼炉、倾动式保温炉、倾动式熔保一体炉、带保温炉的固定式熔炼炉除外）</t>
  </si>
  <si>
    <t>1.《工贸企业重大事故隐患判定标准》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</si>
  <si>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对有色企业采用水冷冷却的冶炼炉窑、铸造机（铝加工深井铸造工艺的结晶器除外）、加热炉未设置应急水源的行政处罚</t>
  </si>
  <si>
    <t>1.《工贸企业重大事故隐患判定标准》
第五条  有色企业有下列情形之一的，应当判定为重大事故隐患：
（四）采用水冷冷却的冶炼炉窑、铸造机（铝加工深井铸造工艺的结晶器除外）、加热炉未设置应急水源的；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</si>
  <si>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对有色企业熔融金属冶炼炉窑的闭路循环水冷元件未设置出水温度、进出水流量差监测报警装置，或者开路水冷元件未设置进水流量、压力监测报警装置，或者未监测开路水冷元件出水温度的行政处罚</t>
  </si>
  <si>
    <t>1.《工贸企业重大事故隐患判定标准》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（五）熔融金属冶炼炉窑的闭路循环水冷元件未设置出水温度、进出水流量差监测报警装置，或者开路水冷元件未设置进水流量、压力监测报警装置，或者未监测开路水冷元件出水温度的；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</si>
  <si>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</si>
  <si>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1.《工贸企业重大事故隐患判定标准》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</si>
  <si>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对有色企业铝加工深井铸造工艺的浇铸炉铝液出口流槽、流槽与模盘（分配流槽）入口连接处未设置液位监测报警装置，或者固定式浇铸炉的铝液出口未设置机械锁紧装置的行政处罚</t>
  </si>
  <si>
    <t>1.《工贸企业重大事故隐患判定标准》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</si>
  <si>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</si>
  <si>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1.《工贸企业重大事故隐患判定标准》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</si>
  <si>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</si>
  <si>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t>1.《工贸企业重大事故隐患判定标准》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</si>
  <si>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对有色企业铝加工深井铸造机钢丝卷扬系统选用非钢芯钢丝绳，或者未落实钢丝绳定期检查、更换制度的行政处罚</t>
  </si>
  <si>
    <t>1.《工贸企业重大事故隐患判定标准》
第五条  有色企业有下列情形之一的，应当判定为重大事故隐患：
（十）铝加工深井铸造机钢丝卷扬系统选用非钢芯钢丝绳，或者未落实钢丝绳定期检查、更换制度的；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</si>
  <si>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</si>
  <si>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t>1.《工贸企业重大事故隐患判定标准》
第五条  有色企业有下列情形之一的，应当判定为重大事故隐患：
（十一）可能发生一氧化碳、砷化氢、氯气、硫化氢等4种有毒气体泄漏、积聚的场所和部位未设置固定式气体浓度监测报警装置，或者监测数据未接入24小时有人值守场所，或者未对可能有砷化氢气体的场所和部位采取同等效果的检测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</si>
  <si>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对有色企业使用煤气（天然气）并强制送风的燃烧装置的燃气总管未设置压力监测报警装置，或者监测报警装置未与紧急自动切断装置联锁的行政处罚</t>
  </si>
  <si>
    <t>1.《工贸企业重大事故隐患判定标准》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</si>
  <si>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</si>
  <si>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第五条  有色企业有下列情形之一的，应当判定为重大事故隐患：
（十三）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</si>
  <si>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对建材企业煤磨袋式收尘器、煤粉仓未设置温度和固定式一氧化碳浓度监测报警装置，或者未设置气体灭火装置的行政处罚</t>
  </si>
  <si>
    <t>1.《工贸企业重大事故隐患判定标准》
第六条  建材企业有下列情形之一的，应当判定为重大事故隐患：
（一）煤磨袋式收尘器、煤粉仓未设置温度和固定式一氧化碳浓度监测报警装置，或者未设置气体灭火装置的；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</si>
  <si>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对建材企业筒型储库人工清库作业未落实清库方案中防止高处坠落、坍塌等安全措施的行政处罚</t>
  </si>
  <si>
    <t>1.《工贸企业重大事故隐患判定标准》
第六条  建材企业有下列情形之一的，应当判定为重大事故隐患：
（二）筒型储库人工清库作业未落实清库方案中防止高处坠落、坍塌等安全措施的；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</si>
  <si>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对水泥企业电石渣原料筒型储库未设置固定式可燃气体浓度监测报警装置，或者监测报警装置未与事故通风装置联锁的行政处罚</t>
  </si>
  <si>
    <t>1.《工贸企业重大事故隐患判定标准》
第六条  建材企业有下列情形之一的，应当判定为重大事故隐患：
（三）水泥企业电石渣原料筒型储库未设置固定式可燃气体浓度监测报警装置，或者监测报警装置未与事故通风装置联锁的；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</si>
  <si>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</si>
  <si>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1.《工贸企业重大事故隐患判定标准》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或者未落实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</si>
  <si>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对建材企业采用预混燃烧方式的燃气窑炉（热发生炉煤气窑炉除外）的燃气总管未设置管道压力监测报警装置，或者监测报警装置未与紧急自动切断装置联锁的行政处罚</t>
  </si>
  <si>
    <t>1.《工贸企业重大事故隐患判定标准》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</si>
  <si>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对建材企业制氢站、氮氢保护气体配气间、燃气配气间等场所未设置固定式可燃气体浓度监测报警装置的行政处罚</t>
  </si>
  <si>
    <t>1.《工贸企业重大事故隐患判定标准》
第六条  建材企业有下列情形之一的，应当判定为重大事故隐患：
（六）制氢站、氮氢保护气体配气间、燃气配气间等3类场所未设置固定式可燃气体浓度监测报警装置的；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</si>
  <si>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对建材企业电熔制品电炉的水冷设备失效的行政处罚</t>
  </si>
  <si>
    <t>1.《工贸企业重大事故隐患判定标准》
第六条  建材企业有下列情形之一的，应当判定为重大事故隐患：
（七）电熔制品电炉的水冷设备失效的；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</si>
  <si>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对建材企业玻璃窑炉、玻璃锡槽等设备未设置水冷和风冷保护系统的监测报警装置的行政处罚</t>
  </si>
  <si>
    <t>1.《工贸企业重大事故隐患判定标准》
第六条  建材企业有下列情形之一的，应当判定为重大事故隐患：
（八）玻璃窑炉、玻璃锡槽等设备未设置水冷和风冷保护系统的监测报警装置的。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</si>
  <si>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对机械企业会议室、活动室、休息室、更衣室、交接班室等人员聚集场所设置在熔融金属吊运跨或者浇注跨的地坪区域内的行政处罚</t>
  </si>
  <si>
    <t>1.《工贸企业重大事故隐患判定标准》
第七条  机械企业有下列情形之一的，应当判定为重大事故隐患：
（一）会议室、活动室、休息室、更衣室、交接班室等5类人员聚集场所设置在熔融金属吊运跨或者浇注跨的地坪区域内的；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</si>
  <si>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对机械企业铸造用熔炼炉、精炼炉、保温炉未设置紧急排放和应急储存设施的行政处罚</t>
  </si>
  <si>
    <t>1.《工贸企业重大事故隐患判定标准》
第七条  机械企业有下列情形之一的，应当判定为重大事故隐患：
（二）铸造用熔炼炉、精炼炉、保温炉未设置紧急排放和应急储存设施的；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</si>
  <si>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生产期间铸造用熔炼炉、精炼炉、保温炉的炉底、炉坑和事故坑，以及熔融金属泄漏、喷溅影响范围内的炉前平台、炉基区域、造型地坑、浇注作业坑和熔融金属转运通道等8类区域存在积水的行政处罚</t>
  </si>
  <si>
    <t>1.《工贸企业重大事故隐患判定标准》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（三）生产期间铸造用熔炼炉、精炼炉、保温炉的炉底、炉坑和事故坑，以及熔融金属泄漏、喷溅影响范围内的炉前平台、炉基区域、造型地坑、浇注作业坑和熔融金属转运通道等8类区域存在积水的；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</si>
  <si>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</si>
  <si>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1.《工贸企业重大事故隐患判定标准》
第七条  机械企业有下列情形之一的，应当判定为重大事故隐患：
（四）铸造用熔炼炉、精炼炉、压铸机、氧枪的冷却水系统未设置出水温度、进出水流量差监测报警装置，或者监测报警装置未与熔融金属加热、输送控制系统联锁的；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</si>
  <si>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对机械企业使用煤气（天然气）的燃烧装置的燃气总管未设置管道压力监测报警装置，或者监测报警装置未与紧急自动切断装置联锁，或者燃烧装置未设置火焰监测和熄火保护系统的行政处罚</t>
  </si>
  <si>
    <t>1.《工贸企业重大事故隐患判定标准》
第七条  机械企业有下列情形之一的，应当判定为重大事故隐患：
（五）使用煤气（天然气）的燃烧装置的燃气总管未设置管道压力监测报警装置，或者监测报警装置未与紧急自动切断装置联锁，或者燃烧装置未设置火焰监测和熄火保护系统的；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</si>
  <si>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对机械企业使用可燃性有机溶剂清洗设备设施、工装器具、地面时，未采取防止可燃气体在周边密闭或者半密闭空间内积聚措施的行政处罚</t>
  </si>
  <si>
    <t>1.《工贸企业重大事故隐患判定标准》
第七条  机械企业有下列情形之一的，应当判定为重大事故隐患：
（六）使用可燃性有机溶剂清洗设备设施、工装器具、地面时，未采取防止可燃气体在周边密闭或者半密闭空间内积聚措施的；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</si>
  <si>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</si>
  <si>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1.《工贸企业重大事故隐患判定标准》
第七条  机械企业有下列情形之一的，应当判定为重大事故隐患：
（七）使用非水性漆的调漆间、喷漆室未设置固定式可燃气体浓度监测报警装置或者通风设施的。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</si>
  <si>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对食品制造企业烘制、油炸设备未设置防过热自动切断装置的行政处罚</t>
  </si>
  <si>
    <t>1.《工贸企业重大事故隐患判定标准》
第八条  轻工企业有下列情形之一的，应当判定为重大事故隐患：
（一）食品制造企业烘制、油炸设备未设置防过热自动切断装置的；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</si>
  <si>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对轻工企业白酒勾兑、灌装场所和酒库未设置固定式乙醇蒸气浓度监测报警装置，或者监测报警装置未与通风设施联锁的行政处罚</t>
  </si>
  <si>
    <t>1.《工贸企业重大事故隐患判定标准》
第八条  轻工企业有下列情形之一的，应当判定为重大事故隐患：
（二）白酒勾兑、灌装场所和酒库未设置固定式乙醇蒸气浓度监测报警装置，或者监测报警装置未与通风设施联锁的；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</si>
  <si>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对纸浆制造、造纸企业使用蒸气、明火直接加热钢瓶汽化液氯的行政处罚</t>
  </si>
  <si>
    <t>1.《工贸企业重大事故隐患判定标准》
第八条  轻工企业有下列情形之一的，应当判定为重大事故隐患：
（三）纸浆制造、造纸企业使用蒸气、明火直接加热钢瓶汽化液氯的；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</si>
  <si>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</si>
  <si>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1.《工贸企业重大事故隐患判定标准》
第八条  轻工企业有下列情形之一的，应当判定为重大事故隐患：
（四）日用玻璃、陶瓷制造企业采用预混燃烧方式的燃气窑炉（热发生炉煤气窑炉除外）的燃气总管未设置管道压力监测报警装置，或者监测报警装置未与紧急自动切断装置联锁的；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</si>
  <si>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对日用玻璃制造企业玻璃窑炉的冷却保护系统未设置监测报警装置的行政处罚</t>
  </si>
  <si>
    <t>1.《工贸企业重大事故隐患判定标准》
第八条  轻工企业有下列情形之一的，应当判定为重大事故隐患：
（五）日用玻璃制造企业玻璃窑炉的冷却保护系统未设置监测报警装置的；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</si>
  <si>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对轻工企业使用非水性漆的调漆间、喷漆室未设置固定式可燃气体浓度监测报警装置或者通风设施的行政处罚</t>
  </si>
  <si>
    <t>1.《工贸企业重大事故隐患判定标准》
第八条  轻工企业有下列情形之一的，应当判定为重大事故隐患：
（六）使用非水性漆的调漆间、喷漆室未设置固定式可燃气体浓度监测报警装置或者通风设施的；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</si>
  <si>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对轻工企业锂离子电池储存仓库未对故障电池采取有效物理隔离措施的行政处罚</t>
  </si>
  <si>
    <t>1.《工贸企业重大事故隐患判定标准》
第八条  轻工企业有下列情形之一的，应当判定为重大事故隐患：
（七）锂离子电池储存仓库未对故障电池采取有效物理隔离措施的。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</si>
  <si>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对纺织企业纱、线、织物加工的烧毛、开幅、烘干等热定型工艺的汽化室、燃气贮罐、储油罐、热媒炉，未与生产加工等人员聚集场所隔开或者单独设置的行政处罚</t>
  </si>
  <si>
    <t>1.《工贸企业重大事故隐患判定标准》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</si>
  <si>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对纺织企业保险粉、双氧水、次氯酸钠、亚氯酸钠、雕白粉（吊白块）与禁忌物料混合储存，或者保险粉储存场所未采取防水防潮措施的行政处罚</t>
  </si>
  <si>
    <t>1.《工贸企业重大事故隐患判定标准》
第九条  纺织企业有下列情形之一的，应当判定为重大事故隐患：
（二）保险粉、双氧水、次氯酸钠、亚氯酸钠、雕白粉（吊白块）与禁忌物料混合储存，或者保险粉储存场所未采取防水防潮措施的。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</si>
  <si>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对烟草企业熏蒸作业场所未配备磷化氢气体浓度监测报警仪器，或者未配备防毒面具的行政处罚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</si>
  <si>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</si>
  <si>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对烟草企业熏蒸杀虫作业前未确认无关人员全部撤离熏蒸作业场所的行政处罚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</si>
  <si>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</si>
  <si>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对烟草企业使用液态二氧化碳制造膨胀烟丝的生产线和场所未设置固定式二氧化碳浓度监测报警装置，或者监测报警装置未与事故通风设施联锁的行政处罚</t>
  </si>
  <si>
    <t>1.《工贸企业重大事故隐患判定标准》
第十条  烟草企业有下列情形之一的，应当判定为重大事故隐患：
（二）使用液态二氧化碳制造膨胀烟丝的生产线和场所未设置固定式二氧化碳浓度监测报警装置，或者监测报警装置未与事故通风设施联锁的。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</si>
  <si>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对存在粉尘爆炸危险的工贸企业粉尘爆炸危险场所设置在非框架结构的多层建（构）筑物内，或者粉尘爆炸危险场所内设有员工宿舍、会议室、办公室、休息室等人员聚集场所的行政处罚</t>
  </si>
  <si>
    <t>1.《工贸企业重大事故隐患判定标准》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</si>
  <si>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不同类别的可燃性粉尘、可燃性粉尘与可燃气体等易加剧爆炸危险的介质共用一套除尘系统，或者不同建（构）筑物、不同防火分区共用一套除尘系统、除尘系统互联互通的行政处罚</t>
  </si>
  <si>
    <t>1.《工贸企业重大事故隐患判定标准》
第十一条  存在粉尘爆炸危险的工贸企业有下列情形之一的，应当判定为重大事故隐患：
（二）不同类别的可燃性粉尘、可燃性粉尘与可燃气体等易加剧爆炸危险的介质共用一套除尘系统，或者不同建（构）筑物、不同防火分区共用一套除尘系统、除尘系统互联互通的；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</si>
  <si>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对存在粉尘爆炸危险的工贸企业干式除尘系统未采取泄爆、惰化、抑爆等任一种爆炸防控措施的行政处罚</t>
  </si>
  <si>
    <t>1.《工贸企业重大事故隐患判定标准》
第十一条  存在粉尘爆炸危险的工贸企业有下列情形之一的，应当判定为重大事故隐患：
（三）干式除尘系统未采取泄爆、惰化、抑爆等任一种爆炸防控措施的；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</si>
  <si>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对存在粉尘爆炸危险的工贸企业铝镁等金属粉尘除尘系统采用正压除尘方式，或者其他可燃性粉尘除尘系统采用正压吹送粉尘时，未采取火花探测消除等防范点燃源措施的行政处罚</t>
  </si>
  <si>
    <t>1.《工贸企业重大事故隐患判定标准》
第十一条  存在粉尘爆炸危险的工贸企业有下列情形之一的，应当判定为重大事故隐患：
（四）铝镁等金属粉尘除尘系统采用正压除尘方式，或者其他可燃性粉尘除尘系统采用正压吹送粉尘时，未采取火花探测消除等防范点燃源措施的；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</si>
  <si>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对存在粉尘爆炸危险的工贸企业除尘系统采用重力沉降室除尘，或者采用干式巷道式构筑物作为除尘风道的行政处罚</t>
  </si>
  <si>
    <t>1.《工贸企业重大事故隐患判定标准》
第十一条  存在粉尘爆炸危险的工贸企业有下列情形之一的，应当判定为重大事故隐患：
（五）除尘系统采用重力沉降室除尘，或者采用干式巷道式构筑物作为除尘风道的；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</si>
  <si>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对存在粉尘爆炸危险的工贸企业铝镁等金属粉尘、木质粉尘的干式除尘系统未设置锁气卸灰装置的行政处罚</t>
  </si>
  <si>
    <t>1.《工贸企业重大事故隐患判定标准》
第十一条  存在粉尘爆炸危险的工贸企业有下列情形之一的，应当判定为重大事故隐患：
（六）铝镁等金属粉尘、木质粉尘的干式除尘系统未设置锁气卸灰装置的；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</si>
  <si>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对存在粉尘爆炸危险的工贸企业未按规定安装使用监测预警信息系统等行为的行政处罚</t>
  </si>
  <si>
    <t>1.《工贸企业粉尘防爆安全规定》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</si>
  <si>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对存在粉尘爆炸危险的工贸企业除尘器、收尘仓等划分为20区的粉尘爆炸危险场所电气设备不符合防爆要求的行政处罚</t>
  </si>
  <si>
    <t>1.《工贸企业重大事故隐患判定标准》
第十一条  存在粉尘爆炸危险的工贸企业有下列情形之一的，应当判定为重大事故隐患：
（七）除尘器、收尘仓等划分为20区的粉尘爆炸危险场所电气设备不符合防爆要求的；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</si>
  <si>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对存在粉尘爆炸危险的工贸企业在粉碎、研磨、造粒等易产生机械点燃源的工艺设备前，未设置铁、石等杂物去除装置，或者木制品加工企业与砂光机连接的风管未设置火花探测消除装置的行政处罚</t>
  </si>
  <si>
    <t>1.《工贸企业重大事故隐患判定标准》
第十一条  存在粉尘爆炸危险的工贸企业有下列情形之一的，应当判定为重大事故隐患：
（八）粉碎、研磨、造粒等易产生机械点燃源的工艺设备前，未设置铁、石等杂物去除装置，或者木制品加工企业与砂光机连接的风管未设置火花探测消除装置的；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</si>
  <si>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对存在粉尘爆炸危险的工贸企业遇湿自燃金属粉尘收集、堆放、储存场所未采取通风等防止氢气积聚措施，或者干式收集、堆放、储存场所未采取防水、防潮措施的行政处罚</t>
  </si>
  <si>
    <t>1.《工贸企业重大事故隐患判定标准》
第十一条  存在粉尘爆炸危险的工贸企业有下列情形之一的，应当判定为重大事故隐患：
（九）遇湿自燃金属粉尘收集、堆放、储存场所未采取通风等防止氢气积聚措施，或者干式收集、堆放、储存场所未采取防水、防潮措施的；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第十八条第二款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</si>
  <si>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对存在粉尘爆炸危险的工贸企业未落实粉尘清理制度，造成作业现场积尘严重的行政处罚</t>
  </si>
  <si>
    <t>1.《工贸企业重大事故隐患判定标准》
第十一条  存在粉尘爆炸危险的工贸企业有下列情形之一的，应当判定为重大事故隐患：
（十）未落实粉尘清理制度，造成作业现场积尘严重的。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第十八条第一款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</si>
  <si>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对存在粉尘爆炸危险的工贸企业的粉尘爆炸危险场所设备设施或者除尘系统的检修维修作业未按规定实行专项作业审批等行为的行政处罚</t>
  </si>
  <si>
    <t>1.《工贸企业粉尘防爆安全规定》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</si>
  <si>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对存在粉尘爆炸危险的工贸企业有新建、改建、扩建工程项目安全设施没有进行粉尘防爆安全设计，或者未按照设计进行施工等行为的行政处罚</t>
  </si>
  <si>
    <t>1.《工贸企业粉尘防爆安全规定》
第三十条  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二）未按照规定建立粉尘防爆安全管理制度或者内容不符合企业实际的；（三）未按照规定辨识评估管控粉尘爆炸安全风险，未建立安全风险清单或者未及时维护相关信息档案的；（四）粉尘防爆安全设备未正常运行的。</t>
  </si>
  <si>
    <t>对安全生产技术服务机构接受委托开展技术服务工作，出具失实报告、虚假报告的行政处罚</t>
  </si>
  <si>
    <t>1.《工贸企业粉尘防爆安全规定》
第三十一条  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2.《中华人民共和国安全生产法》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</si>
  <si>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对使用液氨制冷的工贸企业包装、分割、产品整理场所的空调系统采用氨直接蒸发制冷的行政处罚</t>
  </si>
  <si>
    <t>1.《工贸企业重大事故隐患判定标准》
第十二条  使用液氨制冷的工贸企业有下列情形之一的，应当判定为重大事故隐患：
（一）包装、分割、产品整理场所的空调系统采用氨直接蒸发制冷的；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</si>
  <si>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对使用液氨制冷的工贸企业快速冻结装置未设置在单独的作业间内，或者快速冻结装置作业间内作业人员数量超过9人的行政处罚</t>
  </si>
  <si>
    <t>1.《工贸企业重大事故隐患判定标准》
第十二条  使用液氨制冷的工贸企业有下列情形之一的，应当判定为重大事故隐患：
（二）快速冻结装置未设置在单独的作业间内，或者快速冻结装置作业间内作业人员数量超过9人的。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</si>
  <si>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对存在硫化氢、一氧化碳等中毒风险的有限空间作业的工贸企业未对有限空间进行辨识、建立安全管理台账，并且未设置明显的安全警示标志的行政处罚</t>
  </si>
  <si>
    <t>1.《工贸企业重大事故隐患判定标准》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</si>
  <si>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对存在硫化氢、一氧化碳等中毒风险的有限空间作业的工贸企业未落实有限空间作业审批，或者未执行“先通风、再检测、后作业”要求，或者作业现场未设置监护人员的行政处罚</t>
  </si>
  <si>
    <t>1.《工贸企业重大事故隐患判定标准》
第十三条  存在硫化氢、一氧化碳等中毒风险的有限空间作业的工贸企业有下列情形之一的，应当判定为重大事故隐患：
（二）未落实有限空间作业审批，或者未执行“先通风、再检测、后作业”要求，或者作业现场未设置监护人员的。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</si>
  <si>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对工贸企业未按照规定设置明显的有限空间安全警示标志的行政处罚</t>
  </si>
  <si>
    <t>1.《工贸企业有限空间作业安全规定》
第十九条第一项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t>
  </si>
  <si>
    <t>对工贸企业未按照规定配备、使用符合国家标准或者行业标准的有限空间作业安全仪器、设备、装备和器材的，或者未对其进行经常性维护、保养和定期检测的行政处罚</t>
  </si>
  <si>
    <t>1.《工贸企业有限空间作业安全规定》
第十九条第二项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未按照规定配备、使用符合国家标准或者行业标准的有限空间作业安全仪器、设备、装备和器材的，或者未对其进行经常性维护、保养和定期检测的。</t>
  </si>
  <si>
    <t>对工贸企业未按照规定开展有限空间作业专题安全培训或者未如实记录安全培训情况的行政处罚</t>
  </si>
  <si>
    <t>1.《工贸企业有限空间作业安全规定》
第二十条第一项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</si>
  <si>
    <t>对工贸企业未按照规定制定有限空间作业现场处置方案或者未按照规定组织演练的行政处罚</t>
  </si>
  <si>
    <t>1.《工贸企业有限空间作业安全规定》
第二十条第二项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</si>
  <si>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对工贸企业未配备监护人员，或者监护人员未按规定履行岗位职责的行政处罚；</t>
  </si>
  <si>
    <t>1.《工贸企业有限空间作业安全规定》
第二十一条第一项 违反本规定，有下列情形之一的，责令限期改正，对工贸企业处5万元以下的罚款，对其直接负责的主管人员和其他直接责任人员处1万元以下的罚款：（一）未配备监护人员，或者监护人员未按规定履行岗位职责的。</t>
  </si>
  <si>
    <t>对工贸企业未对有限空间进行辨识，或者未建立有限空间管理台账的行政处罚</t>
  </si>
  <si>
    <t>1.《工贸企业有限空间作业安全规定》
第二十一条第二项 违反本规定，有下列情形之一的，责令限期改正，对工贸企业处5万元以下的罚款，对其直接负责的主管人员和其他直接责任人员处1万元以下的罚款：（二）未对有限空间进行辨识，或者未建立有限空间管理台账的。</t>
  </si>
  <si>
    <t>对工贸企业未落实有限空间作业审批，或者作业未执行“先通风、再检测、后作业”要求的行政处罚</t>
  </si>
  <si>
    <t>1.《工贸企业有限空间作业安全规定》
第二十一条第三项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</si>
  <si>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对工贸企业未按要求进行通风和气体检测的行政处罚</t>
  </si>
  <si>
    <t>1.《工贸企业有限空间作业安全规定》
第二十一条第四项 违反本规定，有下列情形之一的，责令限期改正，对工贸企业处5万元以下的罚款，对其直接负责的主管人员和其他直接责任人员处1万元以下的罚款：（四）未按要求进行通风和气体检测的。</t>
  </si>
  <si>
    <t>对安全评价检测检验机构名称等事项发生变化，未按规定向原资质认可机关提出变更申请的行政处罚</t>
  </si>
  <si>
    <t>1.《安全评价检测检验机构管理办法》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</si>
  <si>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</si>
  <si>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1.《安全评价检测检验机构管理办法》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</si>
  <si>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</si>
  <si>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1.《中华人民共和国安全生产法》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</si>
  <si>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</si>
  <si>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1.《安全评价检测检验机构管理办法》
第三十条第一项、第二项、第三项、第四项、第六项、第八项、第九项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六）未按照有关法规标准的强制性规定从事安全评价、检测检验活动的；（八）安全评价项目组组长及负责勘验人员不到现场实际地点开展勘验等有关工作的；（九）承担现场检测检验的人员不到现场实际地点开展设备检测检验等有关工作的；</t>
  </si>
  <si>
    <t>对安全评价检测检验机构出具失实的安全评价、检测检验报告行政处罚</t>
  </si>
  <si>
    <t>1.《中华人民共和国安全生产法》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</si>
  <si>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</si>
  <si>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1.《安全评价检测检验机构管理办法》
第三十条第十项、第十一项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</si>
  <si>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对金属非金属地下矿山未按规定保存图纸或现状图纸与实际不符等行为的行政处罚</t>
  </si>
  <si>
    <t>1.《国家矿山安全监察局关于印发〈金属非金属矿山重大事故隐患判定标准〉的通知》（矿安〔2022〕88号）
一、金属非金属地下矿山重大事故隐患
（四）地下矿山现状图纸存在下列情形之一的：
1未保存《金属非金属矿山安全规程》（GB16423 -2020）第4.1.10 条规定的图纸，或者生产矿山每3个月、基建矿山每1个月未更新上述图纸；
2岩体移动范围内的地面建构筑物、运输道路及沟谷河流与实际不符；
3开拓工程和采准工程的井巷或者井下采区与实际不符；
4相邻矿山采区位置关系与实际不符；
5采空区和废弃井巷的位置、处理方式、现状，以及地表塌陷区的位置与实际不符。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</si>
  <si>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对金属非金属地下矿山安全出口不符合标准或设计要求的行政处罚</t>
  </si>
  <si>
    <t>1.《国家矿山安全监察局关于印发〈金属非金属矿山重大事故隐患判定标准〉的通知》（矿安〔2022〕88号）
一、金属非金属地下矿山重大事故隐患
（一）安全出口存在下列情形之一的：
1矿井直达地面的独立安全出口少于2个，或者与设计不一致；
2矿井只有两个独立直达地面的安全出口且安全出口的间距小于30米，或者矿体一翼走向长度超过1000米且未在此翼设置安全出口；
3矿井的全部安全出口均为竖井且竖井内均未设置梯子间，或者作为主要安全出口的罐笼提升井只有1套提升系统且未设梯子间；
4主要生产中段（水平）、单个采区、盘区或者矿块的安全出口少于2个，或者未与通往地面的安全出口相通；
5安全出口出现堵塞或者其梯子、踏步等设施不能正常使用，导致安全出口不畅通。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</si>
  <si>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对金属非金属地下矿山巷道或者采场顶板未按设计采取支护措施的行政处罚</t>
  </si>
  <si>
    <t>1.《国家矿山安全监察局关于印发〈金属非金属矿山重大事故隐患判定标准〉的通知》（矿安〔2022〕88号）
一、金属非金属地下矿山重大事故隐患
（十九）巷道或者采场顶板未按设计采取支护措施。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</si>
  <si>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对工程地质类型复杂或有严重地压活动的矿山金属非金属地下矿山，未采取防治地压灾害措施的行政处罚</t>
  </si>
  <si>
    <t>1.《国家矿山安全监察局关于印发〈金属非金属矿山重大事故隐患判定标准〉的通知》（矿安〔2022〕88号）
一、金属非金属地下矿山重大事故隐患
（十八）工程地质类型复杂、有严重地压活动的矿山存在下列情形之一的：
1未设置专门机构、配备专门人员负责地压防治工作；
2未制定防治地压灾害的专门技术措施；
3发现大面积地压活动预兆，未立即停止作业、撤出人员。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</si>
  <si>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对金属非金属地下矿山未按照设计要求对采空区进行治理的行政处罚</t>
  </si>
  <si>
    <t>1.《国家矿山安全监察局关于印发〈金属非金属矿山重大事故隐患判定标准〉的通知》（矿安〔2022〕88号）
一、金属非金属地下矿山重大事故隐患
（十七）未按设计要求的处理方式或者时间对采空区进行处理。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</si>
  <si>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对金属非金属地下矿山保安矿（岩）柱或者采场矿柱不符合规定的行政处罚</t>
  </si>
  <si>
    <t>1.《国家矿山安全监察局关于印发〈金属非金属矿山重大事故隐患判定标准〉的通知》（矿安〔2022〕88号）
一、金属非金属地下矿山重大事故隐患
（十六）保安矿（岩）柱或者采场矿柱存在下列情形之一的：
1未按设计留设矿（岩）柱；
2未按设计回采矿柱；
3擅自开采、损毁矿（岩）柱。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</si>
  <si>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对地下矿山主要系统违法分包的行政处罚</t>
  </si>
  <si>
    <t>1.《非煤矿山外包工程安全管理暂行办法》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</si>
  <si>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对金属非金属地下矿山在突水威胁区域或可疑区域进行采掘作业，未按规定采取安全技术措施等行为的行政处罚</t>
  </si>
  <si>
    <t>1.《国家矿山安全监察局关于印发〈金属非金属矿山重大事故隐患判定标准〉的通知》（矿安〔2022〕88号）
一、金属非金属地下矿山重大事故隐患
（十一）在突水威胁区域或者可疑区域进行采掘作业，存在下列情形之一的：
1未编制防治水技术方案，或者未在施工前制定专门的施工安全技术措施；
2未超前探放水，或者超前钻孔的数量、深度低于设计要求，或者超前钻孔方位不符合设计要求。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</si>
  <si>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对金属非金属地下矿山担负提升人员的提升系统未定期检测检验、安全保护装置或信号联锁闭锁措施失效等行为的行政处罚</t>
  </si>
  <si>
    <t>1.《国家矿山安全监察局关于印发〈金属非金属矿山重大事故隐患判定标准〉的通知》（矿安〔2022〕88号）
一、金属非金属地下矿山重大事故隐患
（二十二）担负提升人员的提升系统，存在下列情形之一的：
1提升机、防坠器、钢丝绳、连接装置、提升容器未按国家规定进行定期检测检验，或者提升设备的安全保护装置失效；
2竖井井口和井下各中段马头门设置的安全门或者摇台与提升机未实现联锁；
3竖井提升系统过卷段未按国家规定设置过卷缓冲装置、楔形罐道、过卷挡梁或者不能正常使用，或者提升人员的罐笼提升系统未按国家规定在井架或者井塔的过卷段内设置罐笼防坠装置；
4斜井串车提升系统未按国家规定设置常闭式防跑车装置、阻车器、挡车栏，或者连接链、连接插销不符合国家规定；
5斜井提升信号系统与提升机之间未实现闭锁。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</si>
  <si>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对金属非金属地下矿山矿井未按要求建立或运行机械通风系统等行为的行政处罚</t>
  </si>
  <si>
    <t>1.《国家矿山安全监察局关于印发〈金属非金属矿山重大事故隐患判定标准〉的通知》（矿安〔2022〕88号）
一、金属非金属地下矿山重大事故隐患
（二十）矿井未采用机械通风，或者采用机械通风的矿井存在下列情形之一的：
1在正常生产情况下，主通风机未连续运转；
2主通风机发生故障或者停机检查时，未立即向调度室和企业主要负责人报告，或者未采取必要安全措施；
3主通风机未按规定配备备用电动机，或者未配备能迅速调换电动机的设备及工具；
4作业工作面风速、风量、风质不符合国家标准或者行业标准要求；
5未设置通风系统在线监测系统的矿井，未按国家标准规定每年对通风系统进行1次检测；
6主通风设施不能在10分钟之内实现矿井反风，或者反风试验周期超过1年。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</si>
  <si>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</si>
  <si>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1.《国家矿山安全监察局关于印发〈金属非金属矿山重大事故隐患判定标准〉的通知》（矿安〔2022〕88号）
一、金属非金属地下矿山重大事故隐患
（二十一）未配齐或者随身携带具有矿用产品安全标志的便携式气体检测报警仪和自救器，或者从业人员不能正确使用自救器。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</si>
  <si>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对有自然发火危险的金属非金属地下矿山，未安装井下环境监测系统的行政处罚</t>
  </si>
  <si>
    <t>1.《国家矿山安全监察局关于印发〈金属非金属矿山重大事故隐患判定标准〉的通知》（矿安〔2022〕88号）
一、金属非金属地下矿山重大事故隐患
（十三）有自然发火危险的矿山，存在下列情形之一的：
1未安装井下环境监测系统，实现自动监测与报警；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</si>
  <si>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对有自然发火危险的金属非金属地下矿山，未按规定采取防灭火措施等行为的行政处罚</t>
  </si>
  <si>
    <t>1.《国家矿山安全监察局关于印发〈金属非金属矿山重大事故隐患判定标准〉的通知》（矿安〔2022〕88号）
一、金属非金属地下矿山重大事故隐患
（十三）有自然发火危险的矿山，存在下列情形之一的：
2未按设计或者国家标准、行业标准采取防灭火措施；
3发现自然发火预兆，未采取有效处理措施。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</si>
  <si>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对金属非金属地下矿山矿区及其附近的地表水或者大气降水危及井下安全时，未按设计采取防治水措施的行政处罚</t>
  </si>
  <si>
    <t>1.《国家矿山安全监察局关于印发〈金属非金属矿山重大事故隐患判定标准〉的通知》（矿安〔2022〕88号）
一、金属非金属地下矿山重大事故隐患
（六）矿区及其附近的地表水或者大气降水危及井下安全时，未按设计采取防治水措施。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</si>
  <si>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对金属非金属地下矿山井口标高未达到当地历史最高洪水位1米以上，且未按设计采取相应防护措施的行政处罚</t>
  </si>
  <si>
    <t>1.《国家矿山安全监察局关于印发〈金属非金属矿山重大事故隐患判定标准〉的通知》（矿安〔2022〕88号）
一、金属非金属地下矿山重大事故隐患
（八）井口标高未达到当地历史最高洪水位1米以上，且未按设计采取相应防护措施。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</si>
  <si>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对水文地质类型为中等及复杂的矿井未配备防治水专业技术人员等行为的行政处罚</t>
  </si>
  <si>
    <t>1.《国家矿山安全监察局关于印发〈金属非金属矿山重大事故隐患判定标准〉的通知》（矿安〔2022〕88号）
一、金属非金属地下矿山重大事故隐患
（九）水文地质类型为中等或者复杂的矿井，存在下列情形之一的：
1未配备防治水专业技术人员；
2未设置防治水机构，或者未建立探放水队伍；
3未配齐专用探放水设备，或者未按设计进行探放水作业。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</si>
  <si>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对金属非金属地下矿山井下主要排水系统与规定或设计不符等行为的行政处罚</t>
  </si>
  <si>
    <t>1.《国家矿山安全监察局关于印发〈金属非金属矿山重大事故隐患判定标准〉的通知》（矿安〔2022〕88号）
一、金属非金属地下矿山重大事故隐患
（七）井下主要排水系统存在下列情形之一的：
1排水泵数量少于3台，或者工作水泵、备用水泵的额定排水能力低于设计要求；
2井巷中未按设计设置工作和备用排水管路，或者排水管路与水泵未有效连接；
3井下最低中段的主水泵房通往中段巷道的出口未装设防水门，或者另外一个出口未高于水泵房地面7米以上；
4利用采空区或者其他废弃巷道作为水仓。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</si>
  <si>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对水文地质类型复杂的金属非金属地下矿山关键巷道防水门设置与设计不符等行为的行政处罚</t>
  </si>
  <si>
    <t>1.《国家矿山安全监察局关于印发〈金属非金属矿山重大事故隐患判定标准〉的通知》（矿安〔2022〕88号）
一、金属非金属地下矿山重大事故隐患
（十）水文地质类型复杂的矿山存在下列情形之一的：
1关键巷道防水门设置与设计不符；
2主要排水系统的水仓与水泵房之间的隔墙或者配水阀未按设计设置。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</si>
  <si>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对受地表水倒灌威胁的金属非金属地下矿山矿井在强降雨天气或其来水上游发生洪水期间，未实施停产撤人的行政处罚</t>
  </si>
  <si>
    <t>1.《国家矿山安全监察局关于印发〈金属非金属矿山重大事故隐患判定标准〉的通知》（矿安〔2022〕88号）
一、金属非金属地下矿山重大事故隐患
（十二）受地表水倒灌威胁的矿井在强降雨天气或者其来水上游发生洪水期间，未实施停产撤人。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</si>
  <si>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对露天转地下开采的金属非金属地下矿山，未按设计采取防排水措施等行为的行政处罚</t>
  </si>
  <si>
    <t>1.《国家矿山安全监察局关于印发〈金属非金属矿山重大事故隐患判定标准〉的通知》（矿安〔2022〕88号）
一、金属非金属地下矿山重大事故隐患
（五）露天转地下开采存在下列情形之一的：
1未按设计采取防排水措施；
2露天与地下联合开采时，回采顺序与设计不符；
3未按设计采取留设安全顶柱或者岩石垫层等防护措施。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</si>
  <si>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对金属非金属地下矿山一级负荷未采用双重电源供电，或者双重电源中的任一电源不能满足全部一级负荷需要的行政处罚</t>
  </si>
  <si>
    <t>1.《国家矿山安全监察局关于印发〈金属非金属矿山重大事故隐患判定标准〉的通知》（矿安〔2022〕88号）
一、金属非金属地下矿山重大事故隐患
（二十四）一级负荷未采用双重电源供电，或者双重电源中的任一电源不能满足全部一级负荷需要。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</si>
  <si>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对金属非金属地下矿山向井下采场供电的6kV～35kV系统的中性点采用直接接地的行政处罚</t>
  </si>
  <si>
    <t>1.《国家矿山安全监察局关于印发〈金属非金属矿山重大事故隐患判定标准〉的通知》（矿安〔2022〕88号）
一、金属非金属地下矿山重大事故隐患
（二十五）向井下采场供电的6kV～35kV系统的中性点采用直接接地。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</si>
  <si>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对相邻金属非金属地下矿山开采岩体移动范围存在交叉重叠等相互影响时，未按设计留设保安矿（岩）柱或者采取其他措施的行政处罚</t>
  </si>
  <si>
    <t>1.《国家矿山安全监察局关于印发〈金属非金属矿山重大事故隐患判定标准〉的通知》（矿安〔2022〕88号）
一、金属非金属地下矿山重大事故隐患
（十四）相邻矿山开采岩体移动范围存在交叉重叠等相互影响时，未按设计留设保安矿（岩）柱或者采取其他措施。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</si>
  <si>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对金属非金属地下矿山地表设施未按设计采取有效安全措施保护的行政处罚</t>
  </si>
  <si>
    <t>1.《国家矿山安全监察局关于印发〈金属非金属矿山重大事故隐患判定标准〉的通知》（矿安〔2022〕88号）
一、金属非金属地下矿山重大事故隐患
（十五）地表设施设置存在下列情形之一，未按设计采取有效安全措施的：
1岩体移动范围内存在居民村庄或者重要设备设施；
2主要开拓工程出入口易受地表滑坡、滚石、泥石流等地质灾害影响。2.《中华人民共和国安全生产法》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</si>
  <si>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对相邻金属非金属地下矿山不同矿权主体的相邻矿山井巷相互贯通，或者同一矿权主体相邻独立生产系统的井巷擅自贯通的行政处罚</t>
  </si>
  <si>
    <t>1.《国家矿山安全监察局关于印发〈金属非金属矿山重大事故隐患判定标准〉的通知》（矿安〔2022〕88号）
一、金属非金属地下矿山重大事故隐患
（三）不同矿权主体的相邻矿山井巷相互贯通，或者同一矿权主体相邻独立生产系统的井巷擅自贯通。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</si>
  <si>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对金属非金属地下矿山使用国家明令禁止使用的设备、材料或者工艺的行政处罚</t>
  </si>
  <si>
    <t>1.《国家矿山安全监察局关于印发〈金属非金属矿山重大事故隐患判定标准〉的通知》（矿安〔2022〕88号）
一、金属非金属地下矿山重大事故隐患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</si>
  <si>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对金属非金属地下矿山井下无轨运人车辆未取得金属非金属矿山矿用产品安全标志等行为的行政处罚</t>
  </si>
  <si>
    <t>1.《国家矿山安全监察局关于印发〈金属非金属矿山重大事故隐患判定标准〉的通知》（矿安〔2022〕88号）
一、金属非金属地下矿山重大事故隐患
（二十三）井下无轨运人车辆存在下列情形之一的：
1未取得金属非金属矿山矿用产品安全标志；
2载人数量超过25人或者超过核载人数；
3制动系统采用干式制动器，或者未同时配备行车制动系统、驻车制动系统和应急制动系统；
4未按国家规定对车辆进行检测检验。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</si>
  <si>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对工程地质或者水文地质类型复杂的金属非金属地下矿山，井巷工程施工未进行施工组织设计，或者未按施工组织设计落实安全措施的行政处罚</t>
  </si>
  <si>
    <t>1.《国家矿山安全监察局关于印发〈金属非金属矿山重大事故隐患判定标准〉的通知》（矿安〔2022〕88号）
一、金属非金属地下矿山重大事故隐患
（二十六）工程地质或者水文地质类型复杂的矿山，井巷工程施工未进行施工组织设计，或者未按施工组织设计落实安全措施。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</si>
  <si>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对新建、改扩建金属非金属地下矿山“三同时”程序不符合规定的行政处罚</t>
  </si>
  <si>
    <t>1.《国家矿山安全监察局关于印发〈金属非金属矿山重大事故隐患判定标准〉的通知》（矿安〔2022〕88号）
一、金属非金属地下矿山重大事故隐患
（二十七）新建、改扩建矿山建设项目有下列行为之一的：
1安全设施设计未经批准，或者批准后出现重大变更未经再次批准擅自组织施工；
2在竣工验收前组织生产，经批准的联合试运转除外。
2.《中华人民共和国安全生产法》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</si>
  <si>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</si>
  <si>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</si>
  <si>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</si>
  <si>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2承包单位项目部的负责人、安全生产管理人员、专业技术人员、特种作业人员不符合国家规定的数量、条件或者不属于承包单位正式职工。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</si>
  <si>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对金属非金属地下矿山井下或者井口动火作业未按国家规定落实审批制度或者安全措施的行政处罚</t>
  </si>
  <si>
    <t>1.《国家矿山安全监察局关于印发〈金属非金属矿山重大事故隐患判定标准〉的通知》（矿安〔2022〕88号）
一、金属非金属地下矿山重大事故隐患
（二十九）井下或者井口动火作业未按国家规定落实审批制度或者安全措施。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</si>
  <si>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对金属非金属地下矿山超能力生产的行政处罚</t>
  </si>
  <si>
    <t>1.《国家矿山安全监察局关于印发〈金属非金属矿山重大事故隐患判定标准〉的通知》（矿安〔2022〕88号）
一、金属非金属地下矿山重大事故隐患
（三十）矿山年产量超过矿山设计年生产能力幅度在20%及以上，或者月产量大于矿山设计年生产能力的20%及以上。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</si>
  <si>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对金属非金属地下矿山未按规定建立、运行安全监测监控系统、人员定位系统、通信联络系统等的行政处罚</t>
  </si>
  <si>
    <t>1.《国家矿山安全监察局关于印发〈金属非金属矿山重大事故隐患判定标准〉的通知》（矿安〔2022〕88号）
一、金属非金属地下矿山重大事故隐患
（三十一）矿井未建立安全监测监控系统、人员定位系统、通信联络系统，或者已经建立的系统不符合国家有关规定，或者系统运行不正常未及时修复，或者关闭、破坏该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</si>
  <si>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</si>
  <si>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1.《国家矿山安全监察局关于印发〈金属非金属矿山重大事故隐患判定标准〉的通知》（矿安〔2022〕88号）
一、金属非金属地下矿山重大事故隐患
（三十二）未配备具有矿山相关专业的专职矿长、总工程师以及分管安全、生产、机电的副矿长，或者未配备具有采矿、地质、测量、机电等专业的技术人员。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</si>
  <si>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对金属非金属地下矿山企业未制定领导带班下井制度的行政处罚</t>
  </si>
  <si>
    <t>1.《金属非金属地下矿山企业领导带班下井及监督检查暂行规定》
第十九条第一项  矿山企业存在下列行为之一的，责令限期整改，并处3万元的罚款；对其主要负责人给予警告，并处1万元的罚款：（一）未制定领导带班下井制度的；</t>
  </si>
  <si>
    <t>对金属非金属地下矿山企业未按规定公告领导带班下井月度计划的行政处罚</t>
  </si>
  <si>
    <t>1.《金属非金属地下矿山企业领导带班下井及监督检查暂行规定》
第十九条第二项  矿山企业存在下列行为之一的，责令限期整改，并处3万元的罚款；对其主要负责人给予警告，并处1万元的罚款：（二）未按照规定公告领导带班下井月度计划的；</t>
  </si>
  <si>
    <t>对金属非金属地下矿山企业未按规定公示领导带班下井月度计划完成情况的行政处罚</t>
  </si>
  <si>
    <t>1.《金属非金属地下矿山企业领导带班下井及监督检查暂行规定》
第十九条第三项  矿山企业存在下列行为之一的，责令限期整改，并处3万元的罚款；对其主要负责人给予警告，并处1万元的罚款：（三）未按照规定公示领导带班下井月度计划完成情况的。</t>
  </si>
  <si>
    <t>对金属非金属地下矿山企业领导未按规定填写带班下井交接班记录、登记档案，或者弄虚作假的行政处罚</t>
  </si>
  <si>
    <t>1.《金属非金属地下矿山企业领导带班下井及监督检查暂行规定》
第二十条  矿山企业领导未按照规定填写带班下井交接班记录、带班下井登记档案，或者弄虚作假的，给予警告，并处1万元的罚款。</t>
  </si>
  <si>
    <t>对金属非金属地下矿山企业领导未按规定带班下井的行政处罚</t>
  </si>
  <si>
    <t>1.《金属非金属地下矿山企业领导带班下井及监督检查暂行规定》
第二十一条  矿山企业领导未按照规定带班下井的，对矿山企业给予警告，处3万元的罚款；情节严重的，依法责令停产整顿；对违反规定的矿山企业领导按照擅离职守处理，并处1万元的罚款。</t>
  </si>
  <si>
    <t>对小型露天采石场未按规定测绘采石场开采现状平面图和剖面图，并归档管理的行政处罚</t>
  </si>
  <si>
    <t>1.《小型露天采石场安全管理与监督检查规定》
第二十八条  小型露天采石场应当在每年年末测绘采石场开采现状平面图和剖面图，并归档管理。
第四十条  违反本规定第二十三条、第二十四条、第二十五条、第二十八条规定的，给予警告，并处2万元以下的罚款。</t>
  </si>
  <si>
    <t>对金属非金属露天矿山使用国家明令禁止使用的设备、材料或者工艺的行政处罚</t>
  </si>
  <si>
    <t>1.《国家矿山安全监察局关于印发〈金属非金属矿山重大事故隐患判定标准〉的通知》（矿安〔2022〕88号）
二、金属非金属露天矿山重大事故隐患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</si>
  <si>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对金属非金属露天矿山未采用自上而下的开采顺序分台阶或者分层开采的行政处罚</t>
  </si>
  <si>
    <t>1.《国家矿山安全监察局关于印发〈金属非金属矿山重大事故隐患判定标准〉的通知》（矿安〔2022〕88号）
二、金属非金属露天矿山重大事故隐患
（三）未采用自上而下的开采顺序分台阶或者分层开采。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</si>
  <si>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</si>
  <si>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1.《小型露天采石场安全管理与监督检查规定》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</si>
  <si>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对金属非金属露天矿山工作帮坡角大于设计工作帮坡角，或者最终边坡台阶高度超过设计高度的行政处罚</t>
  </si>
  <si>
    <t>1.《国家矿山安全监察局关于印发〈金属非金属矿山重大事故隐患判定标准〉的通知》（矿安〔2022〕88号）
二、金属非金属露天矿山重大事故隐患
（四）工作帮坡角大于设计工作帮坡角，或者最终边坡台阶高度超过设计高度。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</si>
  <si>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对金属非金属凹陷露天矿山未按设计建设防洪、排洪设施的行政处罚</t>
  </si>
  <si>
    <t>1.《国家矿山安全监察局关于印发〈金属非金属矿山重大事故隐患判定标准〉的通知》（矿安〔2022〕88号）
二、金属非金属露天矿山重大事故隐患
（十）凹陷露天矿山未按设计建设防洪、排洪设施。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</si>
  <si>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对小型露天采石场防洪措施不符合规定的行政处罚</t>
  </si>
  <si>
    <t>1.《小型露天采石场安全管理与监督检查规定》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违反本规定第二十三条、第二十四条、第二十五条、第二十八条规定的，给予警告，并处2万元以下的罚款。</t>
  </si>
  <si>
    <t>对相邻的小型露天采石场安全距离不符合规定等行为的行政处罚</t>
  </si>
  <si>
    <t>1.《小型露天采石场安全管理与监督检查规定》
第十二条  相邻的采石场开采范围之间最小距离应当大于300米。对可能危及对方生产安全的，双方应当签订安全生产管理协议，明确各自的安全生产管理职责和应当采取的安全措施，指定专门人员进行安全检查与协调。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违反本规定第十二条、第十三条第一、二款、第十四条、第十五条、第十六条、第十七条、第十九条、第二十条第一款、第二十一条、第二十二条规定的，给予警告，并处1万元以上3万元以下的罚款。</t>
  </si>
  <si>
    <t>对小型露天采石场废石、废碴处理不符合规定的行政处罚</t>
  </si>
  <si>
    <t>1.《小型露天采石场安全管理与监督检查规定》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违反本规定第二十三条、第二十四条、第二十五条、第二十八条规定的，给予警告，并处2万元以下的罚款。</t>
  </si>
  <si>
    <t>对小型露天采石场在爆破作业中，有未设置爆破警戒范围、在爆破警戒范围内避炮等行为的行政处罚</t>
  </si>
  <si>
    <t>1.《小型露天采石场安全管理与监督检查规定》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</si>
  <si>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对小型露天采石场未按规定进行剥离作业的行政处罚</t>
  </si>
  <si>
    <t>1.《小型露天采石场安全管理与监督检查规定》
第十九条  采石场上部需要剥离的，剥离工作面应当超前于开采工作面4米以上。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</si>
  <si>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对小型露天采石场未按规定进行作业安全检查的行政处罚</t>
  </si>
  <si>
    <t>1.《小型露天采石场安全管理与监督检查规定》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</si>
  <si>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对小型露天采石场未按规定进行排险作业、碎石加工作业的行政处罚</t>
  </si>
  <si>
    <t>1.《小型露天采石场安全管理与监督检查规定》
第二十一条  在坡面上进行排险作业时，作业人员应当系安全带，不得站在危石、浮石上及悬空作业。严禁在同一坡面上下双层或者多层同时作业。
距工作台阶坡底线50米范围内不得从事碎石加工作业。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</si>
  <si>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对小型露天采石场未按规定进行机械铲装作业的行政处罚</t>
  </si>
  <si>
    <t>1.《小型露天采石场安全管理与监督检查规定》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</si>
  <si>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对金属非金属露天矿山未按有关国家标准或者行业标准对采场边坡、排土场边坡进行稳定性分析的行政处罚</t>
  </si>
  <si>
    <t>1.《国家矿山安全监察局关于印发〈金属非金属矿山重大事故隐患判定标准〉的通知》（矿安〔2022〕88号）
二、金属非金属露天矿山重大事故隐患
（六）未按有关国家标准或者行业标准对采场边坡、排土场边坡进行稳定性分析。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</si>
  <si>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对金属非金属露天矿山开采或者破坏设计要求保留的矿（岩）柱或者挂帮矿体的行政处罚</t>
  </si>
  <si>
    <t>1.《国家矿山安全监察局关于印发〈金属非金属矿山重大事故隐患判定标准〉的通知》（矿安〔2022〕88号）
二、金属非金属露天矿山重大事故隐患
（五）开采或者破坏设计要求保留的矿（岩）柱或者挂帮矿体。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</si>
  <si>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对金属非金属矿山地下开采转露天开采前，未探明采空区和溶洞，或者未按设计处理对露天开采安全有威胁的采空区和溶洞的行政处罚</t>
  </si>
  <si>
    <t>1.《国家矿山安全监察局关于印发〈金属非金属矿山重大事故隐患判定标准〉的通知》（矿安〔2022〕88号）
二、金属非金属露天矿山重大事故隐患
（一）地下开采转露天开采前，未探明采空区和溶洞，或者未按设计处理对露天开采安全有威胁的采空区和溶洞。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</si>
  <si>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对金属非金属露天矿山边坡存在滑移现象的行政处罚</t>
  </si>
  <si>
    <t>1.《国家矿山安全监察局关于印发〈金属非金属矿山重大事故隐患判定标准〉的通知》（矿安〔2022〕88号）
二、金属非金属露天矿山重大事故隐患
（八）边坡出现滑移现象，存在下列情形之一的：
1边坡出现横向及纵向放射状裂缝；
2坡体前缘坡脚处出现上隆（凸起）现象，后缘的裂缝急剧扩展；
3位移观测资料显示的水平位移量或者垂直位移量出现加速变化的趋势。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</si>
  <si>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对金属非金属露天矿山运输道路坡度大于设计坡度10%以上的行政处罚</t>
  </si>
  <si>
    <t>1.《国家矿山安全监察局关于印发〈金属非金属矿山重大事故隐患判定标准〉的通知》（矿安〔2022〕88号）
二、金属非金属露天矿山重大事故隐患
（九）运输道路坡度大于设计坡度10%以上。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</si>
  <si>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对金属非金属露天矿山高度200米及以上的采场边坡未进行在线监测等行为的行政处罚</t>
  </si>
  <si>
    <t>1.《国家矿山安全监察局关于印发〈金属非金属矿山重大事故隐患判定标准〉的通知》（矿安〔2022〕88号）
二、金属非金属露天矿山重大事故隐患
（七）边坡存在下列情形之一的：
1高度200米及以上的采场边坡未进行在线监测；
2高度200米及以上的排土场边坡未建立边坡稳定监测系统；
3关闭、破坏监测系统或者隐瞒、篡改、销毁其相关数据、信息。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</si>
  <si>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对金属非金属露天矿山在平均坡度大于1:5的地基上顺坡排土，未按设计采取安全措施等行为的行政处罚</t>
  </si>
  <si>
    <t>1.《国家矿山安全监察局关于印发〈金属非金属矿山重大事故隐患判定标准〉的通知》（矿安〔2022〕88号）
二、金属非金属露天矿山重大事故隐患
（十一）排土场存在下列情形之一的：
1在平均坡度大于1:5的地基上顺坡排土，未按设计采取安全措施；
2排土场总堆置高度2倍范围以内有人员密集场所，未按设计采取安全措施；
3山坡排土场周围未按设计修筑截、排水设施。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</si>
  <si>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对金属非金属露天矿山采场未按设计设置安全平台和清扫平台的行政处罚</t>
  </si>
  <si>
    <t>1.《国家矿山安全监察局关于印发〈金属非金属矿山重大事故隐患判定标准〉的通知》（矿安〔2022〕88号）
二、金属非金属露天矿山重大事故隐患
（十二）露天采场未按设计设置安全平台和清扫平台。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</si>
  <si>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对金属非金属露天矿山擅自对在用排土场进行回采作业的行政处罚</t>
  </si>
  <si>
    <t>1.《国家矿山安全监察局关于印发〈金属非金属矿山重大事故隐患判定标准〉的通知》（矿安〔2022〕88号）
二、金属非金属露天矿山重大事故隐患
（十三）擅自对在用排土场进行回采作业。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</si>
  <si>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对小型露天采石场电气设备设置不符合规定的行政处罚</t>
  </si>
  <si>
    <t>1.《小型露天采石场安全管理与监督检查规定》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违反本规定第二十三条、第二十四条、第二十五条、第二十八条规定的，给予警告，并处2万元以下的罚款。</t>
  </si>
  <si>
    <t>对库区或者尾矿坝上存在未按设计进行开采、挖掘、爆破等危及尾矿库安全的活动的行政处罚</t>
  </si>
  <si>
    <t>1.《国家矿山安全监察局关于印发〈金属非金属矿山重大事故隐患判定标准〉的通知》（矿安〔2022〕88号）
三、尾矿库重大事故隐患
（一）库区或者尾矿坝上存在未按设计进行开采、挖掘、爆破等危及尾矿库安全的活动。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</si>
  <si>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对生产经营单位或者尾矿库管理单位有未经批准变更筑坝方式等行为的行政处罚</t>
  </si>
  <si>
    <t>1.《尾矿库安全监督管理规定》
第十八条第一项、第二项、第三项、第五项、第六项  对生产运行的尾矿库，未经技术论证和安全生产监督管理部门的批准，任何单位和个人不得对下列事项进行变更：（一）筑坝方式；（二）排放方式；（三）尾矿物化特性；（五）坝体防渗、排渗及反滤层的设置；（六）排洪系统的型式、布置及尺寸；
第四十条  生产经营单位或者尾矿库管理单位违反本规定第十八条规定的，给予警告，并处3万元的罚款；情节严重的，依法责令停产整顿或者提请县级以上地方人民政府按照规定权限予以关闭。</t>
  </si>
  <si>
    <t>对尾矿库存在设计以外的尾矿、废料或者废水进库的行政处罚</t>
  </si>
  <si>
    <t>1.《国家矿山安全监察局关于印发〈金属非金属矿山重大事故隐患判定标准〉的通知》（矿安〔2022〕88号）
三、尾矿库重大事故隐患
（十）设计以外的尾矿、废料或者废水进库。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</si>
  <si>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对尾矿库坝体出现严重的管涌、流土变形等现象，出现贯穿性裂缝、坍塌、滑动迹象，出现大面积纵向裂缝，且出现较大范围渗透水高位出逸或者大面积沼泽化的行政处罚</t>
  </si>
  <si>
    <t>1.《国家矿山安全监察局关于印发〈金属非金属矿山重大事故隐患判定标准〉的通知》（矿安〔2022〕88号）
三、尾矿库重大事故隐患
（二）坝体存在下列情形之一的：
1坝体出现严重的管涌、流土变形等现象；
2坝体出现贯穿性裂缝、坍塌、滑动迹象；
3坝体出现大面积纵向裂缝，且出现较大范围渗透水高位出逸或者大面积沼泽化。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</si>
  <si>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对尾矿库出现库内水位超过限制的最高洪水位等重大险情未及时报告及抢险的行政处罚</t>
  </si>
  <si>
    <t>1.《尾矿库安全监督管理规定》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</si>
  <si>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对尾矿堆积坝上升速率大于设计值的行政处罚</t>
  </si>
  <si>
    <t>1.《国家矿山安全监察局关于印发〈金属非金属矿山重大事故隐患判定标准〉的通知》（矿安〔2022〕88号）
三、尾矿库重大事故隐患
（五）尾矿堆积坝上升速率大于设计堆积上升速率。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</si>
  <si>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对采用尾矿堆坝的尾矿库，未按规定对尾矿坝做全面的安全性复核的行政处罚</t>
  </si>
  <si>
    <t>1.《国家矿山安全监察局关于印发〈金属非金属矿山重大事故隐患判定标准〉的通知》（矿安〔2022〕88号）
三、尾矿库重大事故隐患
（六）采用尾矿堆坝的尾矿库，未按《尾矿库安全规程》（GB39496-2020）第6.1.9条规定对尾矿坝做全面的安全性复核。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</si>
  <si>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对未按规定对尾矿库进行安全现状评价的行政处罚</t>
  </si>
  <si>
    <t>1.《尾矿库安全监督管理规定》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</si>
  <si>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对尾矿库坝体高度超过设计总坝高，或者尾矿库超过设计库容贮存尾矿的行政处罚</t>
  </si>
  <si>
    <t>1.《国家矿山安全监察局关于印发〈金属非金属矿山重大事故隐患判定标准〉的通知》（矿安〔2022〕88号）
三、尾矿库重大事故隐患
（四）坝体高度超过设计总坝高，或者尾矿库超过设计库容贮存尾矿。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</si>
  <si>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对尾矿库坝体的平均外坡比或者堆积子坝的外坡比陡于设计坡比的行政处罚</t>
  </si>
  <si>
    <t>1.《国家矿山安全监察局关于印发〈金属非金属矿山重大事故隐患判定标准〉的通知》（矿安〔2022〕88号）
三、尾矿库重大事故隐患
（三）坝体的平均外坡比或者堆积子坝的外坡比陡于设计坡比。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</si>
  <si>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对尾矿库坝型、最终堆积标高和最终坝轴线的位置未经批准作出变更的行政处罚</t>
  </si>
  <si>
    <t>1.《尾矿库安全监督管理规定》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生产经营单位或者尾矿库管理单位违反本规定第十八条规定的，给予警告，并处3万元的罚款；情节严重的，依法责令停产整顿或者提请县级以上地方人民政府按照规定权限予以关闭。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</si>
  <si>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</si>
  <si>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1.《国家矿山安全监察局关于印发〈金属非金属矿山重大事故隐患判定标准〉的通知》（矿安〔2022〕88号）
三、尾矿库重大事故隐患
（九）排洪系统存在下列情形之一的：
1排水井、排水斜槽、排水管、排水隧洞、拱板、盖板等排洪建构筑物混凝土厚度、强度或者型式不满足设计要求；
2排洪设施部分堵塞或者坍塌、排水井有所倾斜，排水能力有所降低，达不到设计要求；
3排洪构筑物终止使用时，封堵措施不满足设计要求。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</si>
  <si>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对尾矿库浸润线埋深小于控制浸润线埋深的行政处罚</t>
  </si>
  <si>
    <t>1.《国家矿山安全监察局关于印发〈金属非金属矿山重大事故隐患判定标准〉的通知》（矿安〔2022〕88号）
三、尾矿库重大事故隐患
（七）浸润线埋深小于控制浸润线埋深。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</si>
  <si>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对尾矿库汛前未进行调洪演算或防洪控制参数小于设计值的行政处罚</t>
  </si>
  <si>
    <t>1.《国家矿山安全监察局关于印发〈金属非金属矿山重大事故隐患判定标准〉的通知》（矿安〔2022〕88号）
三、尾矿库重大事故隐患
（八）汛前未按国家有关规定对尾矿库进行调洪演算，或者湿式尾矿库防洪高度和干滩长度小于设计值，或者干式尾矿库防洪高度和防洪宽度小于设计值。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</si>
  <si>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对尾矿库未按设计建立、运行安全监测系统等行为的行政处罚</t>
  </si>
  <si>
    <t>1.《国家矿山安全监察局关于印发〈金属非金属矿山重大事故隐患判定标准〉的通知》（矿安〔2022〕88号）
三、尾矿库重大事故隐患
（十三）安全监测系统存在下列情形之一的：
1未按设计设置安全监测系统；
2安全监测系统运行不正常未及时修复；
3关闭、破坏安全监测系统，或者篡改、隐瞒、销毁其相关数据、信息。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</si>
  <si>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</si>
  <si>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1.《国家矿山安全监察局关于印发〈金属非金属矿山重大事故隐患判定标准〉的通知》（矿安〔2022〕88号）
三、尾矿库重大事故隐患
（十四）干式尾矿库存在下列情形之一的：
1入库尾矿的含水率大于设计值，无法进行正常碾压且未设置可靠的防范措施；
2堆存推进方向与设计不一致；
3分层厚度或者台阶高度大于设计值；
4未按设计要求进行碾压。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</si>
  <si>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对坝体抗滑稳定最小安全系数不满足规定的行政处罚</t>
  </si>
  <si>
    <t>1.《国家矿山安全监察局关于印发〈金属非金属矿山重大事故隐患判定标准〉的通知》（矿安〔2022〕88号）
三、尾矿库重大事故隐患
（十五）经验算，坝体抗滑稳定最小安全系数小于国家标准规定值的0.98倍。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</si>
  <si>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对三等及以上尾矿库及“头顶库”未按设计设置通往坝顶、排洪系统附近的应急道路等行为的行政处罚</t>
  </si>
  <si>
    <t>1.《国家矿山安全监察局关于印发〈金属非金属矿山重大事故隐患判定标准〉的通知》（矿安〔2022〕88号）
三、尾矿库重大事故隐患
（十六）三等及以上尾矿库及“头顶库”未按设计设置通往坝顶、排洪系统附近的应急道路，或者应急道路无法满足应急抢险时通行和运送应急物资的需求。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</si>
  <si>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对尾矿库未经批准擅自回采等行为的行政处罚</t>
  </si>
  <si>
    <t>1.《国家矿山安全监察局关于印发〈金属非金属矿山重大事故隐患判定标准〉的通知》（矿安〔2022〕88号）
三、尾矿库重大事故隐患
（十七）尾矿库回采存在下列情形之一的：
1未经批准擅自回采；
2回采方式、顺序、单层开采高度、台阶坡面角不符合设计要求；
3同时进行回采和排放。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</si>
  <si>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对用以贮存独立选矿厂进行矿石选别后排出尾矿的场所，未按尾矿库实施安全管理的行政处罚</t>
  </si>
  <si>
    <t>1.《国家矿山安全监察局关于印发〈金属非金属矿山重大事故隐患判定标准〉的通知》（矿安〔2022〕88号）
三、尾矿库重大事故隐患
（十八）用以贮存独立选矿厂进行矿石选别后排出尾矿的场所，未按尾矿库实施安全管理的。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</si>
  <si>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对于尾矿库未按国家规定配备专职安全生产管理人员、专业技术人员的行政处罚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</si>
  <si>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</si>
  <si>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</si>
  <si>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</si>
  <si>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对尾矿库未编制年度、季度作业计划并严格执行的行政处罚</t>
  </si>
  <si>
    <t>1.《尾矿库安全监督管理规定》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</si>
  <si>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对尾矿库多种矿石性质不同的尾砂混合排放时，未按设计进行排放的行政处罚</t>
  </si>
  <si>
    <t>1.《国家矿山安全监察局关于印发〈金属非金属矿山重大事故隐患判定标准〉的通知》（矿安〔2022〕88号）
三、尾矿库重大事故隐患
（十一）多种矿石性质不同的尾砂混合排放时，未按设计进行排放。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</si>
  <si>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对尾矿库冬季未按设计要求的冰下放矿方式进行放矿作业的行政处罚</t>
  </si>
  <si>
    <t>1.《国家矿山安全监察局关于印发〈金属非金属矿山重大事故隐患判定标准〉的通知》（矿安〔2022〕88号）
三、尾矿库重大事故隐患
（十二）冬季未按设计要求的冰下放矿方式进行放矿作业。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</si>
  <si>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对尾矿库运行到设计最终标高或者不再进行排尾作业的，未按规定实施闭库的行政处罚</t>
  </si>
  <si>
    <t>1.《尾矿库安全监督管理规定》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第四十一条  生产经营单位违反本规定第二十八条第一款规定不主动实施闭库的，给予警告，并处3万元的罚款。</t>
  </si>
  <si>
    <t>对尾矿库闭库前未按规定进行安全现状评价和闭库设计的行政处罚</t>
  </si>
  <si>
    <t>1.《尾矿库安全监督管理规定》
第二十九条第一款  尾矿库运行到设计最终标高的前12个月内，生产经营单位应当进行闭库前的安全现状评价和闭库设计，闭库设计应当包括安全设施设计。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</si>
  <si>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对生产经营单位或者尾矿库管理单位未建立健全防汛责任制，实施24小时监测监控和值班值守的行政处罚</t>
  </si>
  <si>
    <t>1.《尾矿库安全监督管理规定》
第二十一条第一款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</si>
  <si>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对地质勘探单位有未按规定建立有关安全生产制度和规程等行为的行政处罚</t>
  </si>
  <si>
    <t>1.《金属与非金属矿产资源地质勘探安全生产监督管理暂行规定》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</si>
  <si>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对地质勘探单位未按规定进行书面报告的行政处罚</t>
  </si>
  <si>
    <t>1.《金属与非金属矿产资源地质勘探安全生产监督管理暂行规定》
第二十七条  地质勘探单位未按照规定向工作区域所在地县级安全生产监督管理部门书面报告的，给予警告，并处2万元以下的罚款。</t>
  </si>
  <si>
    <t>对非煤矿山发包单位未按规定对承包单位实施安全生产监督检查或者考核的行政处罚</t>
  </si>
  <si>
    <t>1.《非煤矿山外包工程安全管理暂行办法》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
第三十四条第一项  有关发包单位有下列行为之一的，责令限期改正，给予警告，并处1万元以上3万元以下的罚款：（一）违反本办法第十条、第十四条的规定，未对承包单位实施安全生产监督检查或者考核的；</t>
  </si>
  <si>
    <t>对非煤矿山发包单位未按规定将承包单位及其项目部纳入本单位的安全管理体系统一管理的行政处罚</t>
  </si>
  <si>
    <t>1.《非煤矿山外包工程安全管理暂行办法》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有关发包单位有下列行为之一的，责令限期改正，给予警告，并处1万元以上3万元以下的罚款：（二）违反本办法第十一条的规定，未将承包单位及其项目部纳入本单位的安全管理体系，实行统一管理的；</t>
  </si>
  <si>
    <t>对非煤矿山发包单位违章指挥或者强令承包单位及其从业人员冒险作业的行政处罚</t>
  </si>
  <si>
    <t>1.《非煤矿山外包工程安全管理暂行办法》
第六条第二款  发包单位不得擅自压缩外包工程合同约定的工期，不得违章指挥或者强令承包单位及其从业人员冒险作业。
第三十二条  发包单位违反本办法第六条的规定，违章指挥或者强令承包单位及其从业人员冒险作业的，责令改正，处2万元以上3万元以下的罚款；造成损失的，依法承担赔偿责任。</t>
  </si>
  <si>
    <t>对非煤矿山发包单位未按规定向承包单位进行外包工程技术交底，或者未按约定向承包单位提供有关资料的行政处罚</t>
  </si>
  <si>
    <t>1.《非煤矿山外包工程安全管理暂行办法》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1万元以上3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</si>
  <si>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</si>
  <si>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1.《非煤矿山外包工程安全管理暂行办法》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承包地下矿山工程的项目部负责人违反本办法第二十一条的规定，同时兼任其他工程的项目部负责人的，责令限期改正，处5000元以上1万元以下罚款。</t>
  </si>
  <si>
    <t>对非煤矿山承包单位未按规定向作业所在地县级安全生产监督管理部门报告的行政处罚</t>
  </si>
  <si>
    <t>1.《非煤矿山外包工程安全管理暂行办法》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</si>
  <si>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对非煤矿山承包单位将发包单位投入的安全资金挪作他用的行政处罚</t>
  </si>
  <si>
    <t>1.《非煤矿山外包工程安全管理暂行办法》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承包单位违反本办法第二十二条的规定，将发包单位投入的安全资金挪作他用的，责令限期改正，给予警告，并处1万元以上3万元以下罚款。</t>
  </si>
  <si>
    <t>对地表距进风井口和平硐口50m范围内存放油料或其他易燃、易爆材料的行政处罚</t>
  </si>
  <si>
    <t>1.《国家矿山安全监察局关于印发〈金属非金属矿山重大事故隐患判定标准补充情形〉的通知》（矿安〔2024〕41号）
一、金属非金属地下矿山重大事故隐患
（一）地表距进风井口和平硐口50m范围内存放油料或其他易燃、易爆材料。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</si>
  <si>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对受地表水威胁的矿井，未查清矿山及周边地面裂缝、废弃井巷、封闭不良钻孔、采空区、水力联系通道等隐蔽致灾因素或者未采取有效治理措施，在井下受威胁区域组织生产建设的行政处罚</t>
  </si>
  <si>
    <t>1.《国家矿山安全监察局关于印发〈金属非金属矿山重大事故隐患判定标准补充情形〉的通知》（矿安〔2024〕41号）
一、金属非金属地下矿山重大事故隐患
（二）受地表水威胁的矿井，未查清矿山及周边地面裂缝、废弃井巷、封闭不良钻孔、采空区、水力联系通道等隐蔽致灾因素或者未采取有效治理措施，在井下受威胁区域组织生产建设。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</si>
  <si>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</si>
  <si>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一、金属非金属地下矿山重大事故隐患
（三）对地下非煤矿山办公区、生活区等人员集聚场所设在危崖、塌陷区、崩落区，或洪水、泥石流、滑坡等灾害威胁范围内。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</si>
  <si>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对遇极端天气地下矿山未及时停止作业、撤出现场作业人员的行政处罚</t>
  </si>
  <si>
    <t>1.《国家矿山安全监察局关于印发〈金属非金属矿山重大事故隐患判定标准补充情形〉的通知》（矿安〔2024〕41号）
一、金属非金属地下矿山重大事故隐患
（四）遇极端天气地下矿山未及时停止作业、撤出现场作业人员。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</si>
  <si>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</si>
  <si>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二、金属非金属露天矿山重大事故隐患
（一）办公区、生活区等人员集聚场所设在危崖、塌陷区、崩落区，或洪水、泥石流、滑坡等灾害威胁范围内。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</si>
  <si>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对遇极端天气露天矿山未及时停止作业、撤出现场作业人员的行政处罚</t>
  </si>
  <si>
    <t>1.《国家矿山安全监察局关于印发〈金属非金属矿山重大事故隐患判定标准补充情形〉的通知》（矿安〔2024〕41号）
二、金属非金属露天矿山重大事故隐患
（二）遇极端天气露天矿山未及时停止作业、撤出现场作业人员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</si>
  <si>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对尾矿库排洪构筑物拱板（盖板）与周边结构缝隙未采用设计材料充满充实的，或封堵体设置在井顶、井身段或斜槽顶、槽身段的行政处罚</t>
  </si>
  <si>
    <t>1.《国家矿山安全监察局关于印发〈金属非金属矿山重大事故隐患判定标准补充情形〉的通知》（矿安〔2024〕41号）
三、尾矿库重大事故隐患
（一）尾矿库排洪构筑物拱板（盖板）与周边结构缝隙未采用设计材料充满充实的，或封堵体设置在井顶、井身段或斜槽顶、槽身段。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</si>
  <si>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对遇极端天气尾矿库未及时停止作业、撤出现场作业人员的行政处罚</t>
  </si>
  <si>
    <t>1.《国家矿山安全监察局关于印发〈金属非金属矿山重大事故隐患判定标准补充情形〉的通知》（矿安〔2024〕41号）
三、尾矿库重大事故隐患
（二）遇极端天气尾矿库未及时停止作业、撤出现场作业人员。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</si>
  <si>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对尾矿库运营、管理单位未履行安全管理义务，导致可能发生污染环境的生产安全事故的行政处罚</t>
  </si>
  <si>
    <t>1.《中华人民共和国土壤污染防治法》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五）尾矿库运营、管理单位未按照规定采取措施防止土壤污染的；
有前款规定行为之一的，处二万元以上二十万元以下的罚款；有前款第二项、第四项、第五项、第七项规定行为之一，造成严重后果的，处二十万元以上二百万元以下的罚款。</t>
  </si>
  <si>
    <t>对承保安全生产责任保险的保险机构未按规定建立并落实生产安全事故预防服务制度或者未按照规定提供事故预防服务的行政处罚</t>
  </si>
  <si>
    <t>1.《河北省安全生产条例》
第九十二条 承保安全生产责任保险的保险机构未按照本条例规定建立并落实生产安全事故预防服务制度或者未按照规定提供事故预防服务的，责令限期改正，处一万元以上十万元以下的罚款。</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</si>
  <si>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</si>
  <si>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
2.《河北省防震减灾条例》第五十一条：违反本条例规定，有下列行为之一的，由县级以上人民政府地震工作主管部门责令停止违法行为，恢复原状或者采取其他补救措施；造成损失的，依法承担赔偿责任：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t>
  </si>
  <si>
    <t>县级以上人民政府地震工作主管部门</t>
  </si>
  <si>
    <t>对危害地震观测环境的处罚</t>
  </si>
  <si>
    <t>对破坏典型地震遗址、遗迹的处罚</t>
  </si>
  <si>
    <t>对未按照要求增建抗干扰设施或者新建地震监测设施的处罚</t>
  </si>
  <si>
    <t>《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</si>
  <si>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</si>
  <si>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</si>
  <si>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对地震安全性评价单位违法从事地震安全性评价工作的处罚</t>
  </si>
  <si>
    <t>《地震安全性评价管理条例》第十七条：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</si>
  <si>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对未按照地震动参数复核或者地震小区划结果确定的抗震设防要求进行抗震设防的处罚</t>
  </si>
  <si>
    <t>《建设工程抗震设防要求管理规定》（2002年中国地震局令第7号）第十七条： 建设单位违反本规定第十三条的规定，由国务院地震工作主管部门或者县级以上地方人民政府负责管理地震工作的部门或者机构，责令改正，并处5000元以上30000元以下的罚款。</t>
  </si>
  <si>
    <t>对侵占、损毁、拆除或者擅自移动地震监测设施保护标志、地震观测环境保护标志的处罚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</si>
  <si>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</si>
  <si>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二十、审计领域（2项）</t>
  </si>
  <si>
    <t>对被审计单位违反国家规定的财务收支行为的行政处罚</t>
  </si>
  <si>
    <t>《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</si>
  <si>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审计部门</t>
  </si>
  <si>
    <t>对被审计单位拒绝、拖延提供与审计事项有关资料等行为的行政处罚</t>
  </si>
  <si>
    <t>《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</si>
  <si>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二十一、市场监管（药品监督管理）领域（796项）</t>
  </si>
  <si>
    <t>对虚报注册资本、提交虚假材料或者采取其他欺诈手段隐瞒重要事实取得公司登记行为的行政处罚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</si>
  <si>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</si>
  <si>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市场监督管理部门</t>
  </si>
  <si>
    <t>对公司未依照《中华人民共和国公司法》第四十条规定公示有关信息或者不如实公示有关信息行为的行政处罚</t>
  </si>
  <si>
    <t>《中华人民共和国公司法》第二百五十一条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</si>
  <si>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对公司的发起人、股东虚假出资，未交付或者未按期交付作为出资的货币或者非货币财产行为的行政处罚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</si>
  <si>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</si>
  <si>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对公司的发起人、股东在公司成立后，抽逃其出资行为的行政处罚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</si>
  <si>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</si>
  <si>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对公司在合并、分立、减少注册资本或者进行清算时，不依照《中华人民共和国公司法》规定通知或者公告债权人行为的行政处罚</t>
  </si>
  <si>
    <t>《中华人民共和国公司法》第二百五十五条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</si>
  <si>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对公司在进行清算时，隐匿财产，对资产负债表或者财产清单作虚假记载，或者在未清偿债务前分配公司财产行为的行政处罚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</si>
  <si>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</si>
  <si>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未依法登记为有限责任公司或者股份有限公司，而冒用对有限责任公司或者股份有限公司名义的，或者未依法登记为有限责任公司或者股份有限公司的分公司，而冒用有限责任公司或者股份有限公司的分公司名义行为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</si>
  <si>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</si>
  <si>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对公司成立后无正当理由超过六个月未开业的，或者开业后自行停业连续六个月以上行为的行政处罚</t>
  </si>
  <si>
    <t>《中华人民共和国公司法》第二百六十条第一款　公司成立后无正当理由超过六个月未开业的，或者开业后自行停业连续六个月以上的，公司登记机关可以吊销营业执照，但公司依法办理歇业的除外。</t>
  </si>
  <si>
    <t>对公司登记事项发生变更时，未依照《中华人民共和国公司法》规定办理有关变更登记行为的行政处罚</t>
  </si>
  <si>
    <t>《中华人民共和国公司法》第二百六十条第二款 公司登记事项发生变更时，未依照本法规定办理有关变更登记的，由公司登记机关责令限期登记；逾期不登记的，处以一万元以上十万元以下的罚款。</t>
  </si>
  <si>
    <t>对外国公司违反本法规定，擅自在中华人民共和国境内设立分支机构行为的行政处罚</t>
  </si>
  <si>
    <t>《中华人民共和国公司法》第二百六十一条　外国公司违反本法规定，擅自在中华人民共和国境内设立分支机构的，由公司登记机关责令改正或者关闭，可以并处五万元以上二十万元以下的罚款。</t>
  </si>
  <si>
    <t>对利用公司名义从事危害国家安全、社会公共利益的严重违法行为的行政处罚</t>
  </si>
  <si>
    <t>《中华人民共和国公司法》第二百六十二条　利用公司名义从事危害国家安全、社会公共利益的严重违法行为的，吊销营业执照。</t>
  </si>
  <si>
    <t>对违反《中华人民共和国合伙企业法》规定，提交虚假文件或者采取其他欺骗手段，取得合伙企业登记行为的行政处罚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</si>
  <si>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</si>
  <si>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对违反《中华人民共和国合伙企业法》规定，合伙企业未在其名称中标明“普通合伙”、“特殊普通合伙”或者“有限合伙”字样行为的行政处罚</t>
  </si>
  <si>
    <t>《中华人民共和国合伙企业法》第九十四条 违反本法规定，合伙企业未在其名称中标明“普通合伙”、“特殊普通合伙”或者“有限合伙”字样的，由企业登记机关责令限期改正，处以二千元以上一万元以下的罚款。</t>
  </si>
  <si>
    <t>对违反《中华人民共和国合伙企业法》规定，未领取营业执照，而以合伙企业或者合伙企业分支机构名义从事合伙业务行为的行政处罚</t>
  </si>
  <si>
    <t>《中华人民共和国合伙企业法》第九十五条第一款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</si>
  <si>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对合伙企业登记事项发生变更时，未依照《中华人民共和国合伙企业法》规定办理变更登记行为的行政处罚</t>
  </si>
  <si>
    <t>《中华人民共和国合伙企业法》第九十五条第二款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</si>
  <si>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对提交虚假文件或采取其他欺骗手段，取得企业登记行为的行政处罚</t>
  </si>
  <si>
    <t>《中华人民共和国个人独资企业法》第三十三条 违反本法规定，提交虚假文件或采取其他欺骗手段，取得企业登记的，责令改正，处以五千元以下的罚款；情节严重的，并处吊销营业执照。</t>
  </si>
  <si>
    <t>对个人独资企业使用的名称与其在登记机关登记的名称不相符合行为的行政处罚</t>
  </si>
  <si>
    <t>《中华人民共和国个人独资企业法》第三十四条 违反本法规定，个人独资企业使用的名称与其在登记机关登记的名称不相符合的，责令限期改正，处以二千元以下的罚款。</t>
  </si>
  <si>
    <t>对涂改、出租、转让营业执照行为的行政处罚</t>
  </si>
  <si>
    <t>《中华人民共和国个人独资企业法》第三十五条第一款 涂改、出租、转让营业执照的，责令改正，没收违法所得，处以三千元以下的罚款；情节严重的，吊销营业执照。</t>
  </si>
  <si>
    <t>对伪造营业执照行为的行政处罚</t>
  </si>
  <si>
    <t>《中华人民共和国个人独资企业法》第三十五条第二款 伪造营业执照的，责令停业，没收违法所得，处以五千元以下的罚款。构成犯罪的，依法追究刑事责任。</t>
  </si>
  <si>
    <t>对违反《中华人民共和国个人独资企业法》规定，未领取营业执照，以个人独资企业名义从事经营活动行为的行政处罚</t>
  </si>
  <si>
    <t>《中华人民共和国个人独资企业法》第三十七条第一款 违反本法规定，未领取营业执照，以个人独资企业名义从事经营活动的，责令停止经营活动，处以三千元以下的罚款。</t>
  </si>
  <si>
    <t>对个人独资企业登记事项发生变更时，未按《中华人民共和国个人独资企业法》规定办理有关变更登记行为的行政处罚</t>
  </si>
  <si>
    <t>《中华人民共和国个人独资企业法》第三十七条第二款 个人独资企业登记事项发生变更时，未按本法规定办理有关变更登记的，责令限期办理变更登记；逾期不办理的，处以二千元以下的罚款。</t>
  </si>
  <si>
    <t>对农民专业合作社向登记机关提供虚假登记材料或者采取其他欺诈手段取得登记行为的行政处罚</t>
  </si>
  <si>
    <t>《中华人民共和国农民专业合作社法》第七十条 农民专业合作社向登记机关提供虚假登记材料或者采取其他欺诈手段取得登记的，由登记机关责令改正，可以处五千元以下罚款；情节严重的，撤销登记或者吊销营业执照。</t>
  </si>
  <si>
    <t>对未经设立登记从事经营活动行为的行政处罚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</si>
  <si>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</si>
  <si>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对提交虚假材料或者采取其他欺诈手段隐瞒重要事实取得市场主体登记行为的行政处罚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</si>
  <si>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</si>
  <si>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对实行注册资本实缴登记制的市场主体虚报注册资本取得市场主体登记行为的行政处罚</t>
  </si>
  <si>
    <t>《中华人民共和国市场主体登记管理条例》第四十五条第一款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</si>
  <si>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对实行注册资本实缴登记制的市场主体的发起人、股东虚假出资，未交付或者未按期交付作为出资的货币或者非货币财产的，或者在市场主体成立后抽逃出资行为的行政处罚</t>
  </si>
  <si>
    <t>《中华人民共和国市场主体登记管理条例》第四十五条第二款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</si>
  <si>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对市场主体未依照《中华人民共和国市场主体登记管理条例》办理变更登记行为的行政处罚</t>
  </si>
  <si>
    <t>《中华人民共和国市场主体登记管理条例》第四十六条 市场主体未依照本条例办理变更登记的，由登记机关责令改正；拒不改正的，处1万元以上10万元以下的罚款；情节严重的，吊销营业执照。</t>
  </si>
  <si>
    <t>对市场主体未依照《中华人民共和国市场主体登记管理条例》办理备案行为的行政处罚</t>
  </si>
  <si>
    <t>《中华人民共和国市场主体登记管理条例》第四十七条 市场主体未依照本条例办理备案的，由登记机关责令改正；拒不改正的，处5万元以下的罚款。</t>
  </si>
  <si>
    <t>对市场主体未依照《中华人民共和国市场主体登记管理条例》将营业执照置于住所或者主要经营场所醒目位置行为的行政处罚</t>
  </si>
  <si>
    <t>《中华人民共和国市场主体登记管理条例》第四十八条第一款 市场主体未依照本条例将营业执照置于住所或者主要经营场所醒目位置的，由登记机关责令改正；拒不改正的，处3万元以下的罚款。</t>
  </si>
  <si>
    <t>对市场主体伪造、涂改、出租、出借、转让营业执照行为的行政处罚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</si>
  <si>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</si>
  <si>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对从事无照经营行为的行政处罚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</si>
  <si>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
第十五条　任何单位或者个人从事无证无照经营的，由查处部门记入信用记录，并依照相关法律、法规的规定予以公示。</t>
  </si>
  <si>
    <t>对明知属于无照经营而为经营者提供经营场所，或者提供运输、保管、仓储等条件行为的行政处罚</t>
  </si>
  <si>
    <t>《无证无照经营查处办法》第十四条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t>
  </si>
  <si>
    <t>对未经登记，擅自设立代表机构或者从事代表机构业务活动行为的行政处罚</t>
  </si>
  <si>
    <t>《外国企业常驻代表机构登记管理条例》第三十五条第一款 未经登记，擅自设立代表机构或者从事代表机构业务活动的，由登记机关责令停止活动，处以5万元以上20万元以下的罚款。</t>
  </si>
  <si>
    <t>对代表机构违反《外国企业常驻代表机构登记管理条例》规定从事营利性活动行为的行政处罚</t>
  </si>
  <si>
    <t>《外国企业常驻代表机构登记管理条例》第三十五条第二款 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</si>
  <si>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对提交虚假材料或者采取其他欺诈手段隐瞒真实情况，取得代表机构登记或者备案行为的行政处罚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</si>
  <si>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</si>
  <si>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对代表机构提交的年度报告隐瞒真实情况、弄虚作假行为的行政处罚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</si>
  <si>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</si>
  <si>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对伪造、涂改、出租、出借、转让登记证、代表证行为的行政处罚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</si>
  <si>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</si>
  <si>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对代表机构违反《外国企业常驻代表机构登记管理条例》第十四条规定从事业务活动以外活动行为的行政处罚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</si>
  <si>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</si>
  <si>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代表机构未依照《外国企业常驻代表机构登记管理条例》规定提交年度报告行为的行政处罚；对未按照登记机关登记的名称从事业务活动行为的行政处罚；对未按照中国政府有关部门要求调整驻在场所行为的行政处罚；对未依照《外国企业常驻代表机构登记管理条例》规定公告其设立、变更情况行为的行政处罚；对未依照《外国企业常驻代表机构登记管理条例》规定办理有关变更、注销登记或者备案行为的行政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</si>
  <si>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</si>
  <si>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对企业未按照本条例规定的期限公示年度报告或者未按照市场监督管理部门责令的期限公示有关企业信息行为的行政处罚</t>
  </si>
  <si>
    <t>《企业信息公示暂行条例》第十八条第一款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</si>
  <si>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对企业因连续2年未按规定报送年度报告被列入经营异常名录未改正，且通过登记的住所或者经营场所无法取得联系行为的行政处罚</t>
  </si>
  <si>
    <t>对企业公示信息隐瞒真实情况、弄虚作假行为的行政处罚</t>
  </si>
  <si>
    <t>《企业信息公示暂行条例》第十八条第二款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</si>
  <si>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对市场主体未按照法律、行政法规规定的期限公示或者报送年度报告行为的行政处罚</t>
  </si>
  <si>
    <r>
      <rPr>
        <sz val="12"/>
        <rFont val="仿宋"/>
        <charset val="134"/>
      </rPr>
      <t>《中华人民共和国市场主体登记管理条例实施细则》第七十条</t>
    </r>
    <r>
      <rPr>
        <sz val="12"/>
        <rFont val="Arial"/>
        <charset val="0"/>
      </rPr>
      <t> </t>
    </r>
    <r>
      <rPr>
        <sz val="12"/>
        <rFont val="仿宋"/>
        <charset val="134"/>
      </rPr>
      <t>市场主体未按照法律、行政法规规定的期限公示或者报送年度报告的，由登记机关列入经营异常名录，可以处1万元以下的罚款。</t>
    </r>
  </si>
  <si>
    <t>对明知或者应当知道申请人提交虚假材料或者采取其他欺诈手段隐瞒重要事实进行市场主体，仍接受委托代为办理，或者协助其进行虚假登记行为的行政处罚</t>
  </si>
  <si>
    <t>《中华人民共和国市场主体登记管理条例实施细则》第七十一条第二款 明知或者应当知道申请人提交虚假材料或者采取其他欺诈手段隐瞒重要事实进行市场主体登记，仍接受委托代为办理，或者协助其进行虚假登记的，由登记机关没收违法所得，处10万元以下的罚款。</t>
  </si>
  <si>
    <t>对市场主体未按规定办理备案行为的行政处罚</t>
  </si>
  <si>
    <t>《中华人民共和国市场主体登记管理条例实施细则》第七十三条第一款 市场主体未按规定办理备案的，由登记机关责令改正；拒不改正的，处5万元以下的罚款。</t>
  </si>
  <si>
    <t>对依法应当办理受益所有人信息备案的市场主体，未办理备案行为的行政处罚</t>
  </si>
  <si>
    <t>《中华人民共和国市场主体登记管理条例实施细则》第七十三条 市场主体未按规定办理备案的，由登记机关责令改正；拒不改正的，处5万元以下的罚款。
依法应当办理受益所有人信息备案的市场主体，未办理备案的，按照前款规定处理。</t>
  </si>
  <si>
    <t>对市场主体未按照《中华人民共和国市场主体登记管理条例实施细则》第四十二条规定公示终止歇业行为的行政处罚</t>
  </si>
  <si>
    <r>
      <rPr>
        <sz val="12"/>
        <rFont val="仿宋"/>
        <charset val="134"/>
      </rPr>
      <t>《中华人民共和国市场主体登记管理条例实施细则》第七十四条</t>
    </r>
    <r>
      <rPr>
        <sz val="12"/>
        <rFont val="Arial"/>
        <charset val="0"/>
      </rPr>
      <t> </t>
    </r>
    <r>
      <rPr>
        <sz val="12"/>
        <rFont val="仿宋"/>
        <charset val="134"/>
      </rPr>
      <t>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r>
  </si>
  <si>
    <t>对利用市场主体登记，牟取非法利益，扰乱市场秩序，危害国家安全、社会公共利益行为的行政处罚</t>
  </si>
  <si>
    <t>《中华人民共和国市场主体登记管理条例实施细则》第七十六条 利用市场主体登记，牟取非法利益，扰乱市场秩序，危害国家安全、社会公共利益的，法律、行政法规有规定的，依照其规定；法律、行政法规没有规定的，由登记机关处10万元以下的罚款。</t>
  </si>
  <si>
    <t>对申报企业名称，不以自行使用为目的，恶意囤积企业名称，占用名称资源等，损害社会公共利益或者妨碍社会公共秩序行为的行政处罚；对提交虚假材料或者采取其他欺诈手段进行企业名称自主申报行为的行政处罚</t>
  </si>
  <si>
    <t>《企业名称登记管理规定实施办法》第四十八条第一款  申报企业名称，违反本办法第二十三条第（一）、（二）项规定的，由企业登记机关责令改正；拒不改正的，处1万元以上10万元以下的罚款。法律、行政法规另有规定的，依照其规定。</t>
  </si>
  <si>
    <t>对申报企业名称，故意申报与他人在先具有一定影响的名称（包括简称、字号等）近似的企业名称行为的行政处罚；对故意申报法律、行政法规和本办法禁止的企业名称行为的行政处罚</t>
  </si>
  <si>
    <t>《企业名称登记管理规定实施办法》第四十八条第二款  申报企业名称，违反本办法第二十三条第（三）、（四）项规定，严重扰乱企业名称登记管理秩序，产生不良社会影响的，由企业登记机关处1万元以上10万元以下的罚款。</t>
  </si>
  <si>
    <t>对提交虚假材料或者采取其他欺诈手段隐瞒重要事实取得企业登记行为的行政处罚</t>
  </si>
  <si>
    <t>《防范和查处假冒企业登记违法行为规定》第十八条第一款 提交虚假材料或者采取其他欺诈手段隐瞒重要事实取得企业登记的，由登记机关依法责令改正，没收违法所得，并处5万元以上20万元以下的罚款；情节严重的，处20万元以上100万元以下的罚款，吊销营业执照；对直接责任人依法作出处理。</t>
  </si>
  <si>
    <t>对明知或者应当知道申请人提交虚假材料或者采取其他欺诈手段隐瞒重要事实进行企业登记，仍接受委托代为办理，或者协助其进行虚假登记行为的行政处罚</t>
  </si>
  <si>
    <t>《防范和查处假冒企业登记违法行为规定》第十八条第二款  明知或者应当知道申请人提交虚假材料或者采取其他欺诈手段隐瞒重要事实进行企业登记，仍接受委托代为办理，或者协助其进行虚假登记的，由登记机关没收违法所得，处10万元以下的罚款。</t>
  </si>
  <si>
    <t>对经营者违反《中华人民共和国反不正当竞争法》第七条规定实施混淆行为的行政处罚</t>
  </si>
  <si>
    <t>《中华人民共和国反不正当竞争法》第二十三条第一款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t>
  </si>
  <si>
    <t>对经营者违反《中华人民共和国反不正当竞争法》第八条规定贿赂他人行为的行政处罚</t>
  </si>
  <si>
    <t>《中华人民共和国反不正当竞争法》第二十四条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t>
  </si>
  <si>
    <t>对经营者违反《中华人民共和国反不正当竞争法》第九条规定对其商品作虚假或者引人误解的商业宣传，或者通过组织虚假交易等方式帮助其他经营者进行虚假或者引人误解的商业宣传行为的行政处罚</t>
  </si>
  <si>
    <t>《中华人民共和国反不正当竞争法》第二十五条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t>
  </si>
  <si>
    <t>对经营者以及其他自然人、法人和非法人组织违反《中华人民共和国反不正当竞争法》第十条规定侵犯商业秘密行为的行政处罚</t>
  </si>
  <si>
    <t>《中华人民共和国反不正当竞争法》第二十六条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t>
  </si>
  <si>
    <t>对经营者违反《中华人民共和国反不正当竞争法》第十一条规定进行有奖销售行为的行政处罚</t>
  </si>
  <si>
    <t>《中华人民共和国反不正当竞争法》第二十七条　经营者违反本法第十一条规定进行有奖销售的，由监督检查部门责令停止违法行为，处五万元以上五十万元以下的罚款。
　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t>
  </si>
  <si>
    <t>对经营者违反《中华人民共和国反不正当竞争法》第十二条规定损害竞争对手商业信誉、商品声誉行为的行政处罚</t>
  </si>
  <si>
    <t>《中华人民共和国反不正当竞争法》第二十八条　经营者违反本法第十二条规定损害其他经营者商业信誉、商品声誉的，由监督检查部门责令停止违法行为、消除影响，处十万元以上一百万元以下的罚款；情节严重的，处一百万元以上五百万元以下的罚款。
第十二条　经营者不得编造、传播或者指使他人编造、传播虚假信息或者误导性信息，损害其他经营者的商业信誉、商品声誉。</t>
  </si>
  <si>
    <t>对经营者违反《中华人民共和国反不正当竞争法》第十三条规定妨碍、破坏其他经营者合法提供的网络产品或者服务正常运行行为的行政处罚</t>
  </si>
  <si>
    <t>《中华人民共和国反不正当竞争法》第二十九条　经营者违反本法第十三条第二款、第三款、第四款规定利用网络从事不正当竞争的，由监督检查部门责令停止违法行为，处十万元以上一百万元以下的罚款；情节严重的，处一百万元以上五百万元以下的罚款。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t>
  </si>
  <si>
    <t>对经营者违反《中华人民共和国反不正当竞争法》第十四条规定强制或者变相强制平台内经营者以低于成本的价格销售商品的行政处罚</t>
  </si>
  <si>
    <t>《中华人民共和国反不正当竞争法》第三十条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
    第十四条　平台经营者不得强制或者变相强制平台内经营者按照其定价规则，以低于成本的价格销售商品，扰乱市场竞争秩序。</t>
  </si>
  <si>
    <t>对妨害监督检查部门依法履行职责，拒绝、阻碍调查行为的行政处罚</t>
  </si>
  <si>
    <t>《中华人民共和国反不正当竞争法》第三十五条　妨害监督检查部门依照本法履行职责，拒绝、阻碍调查的，由监督检查部门责令改正，对个人可以处一万元以下的罚款，对单位可以处十万元以下的罚款。</t>
  </si>
  <si>
    <t>对有《禁止传销条例》第七条规定的行为，组织策划传销行为的行政处罚</t>
  </si>
  <si>
    <t>《禁止传销条例》第二十四条第一款 有本条例第七条规定的行为，组织策划传销的，由工商行政管理部门没收非法财物，没收违法所得，处50万元以上200万元以下的罚款；构成犯罪的，依法追究刑事责任。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</si>
  <si>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对有《禁止传销条例》第七条规定的行为，介绍、诱骗、胁迫他人参加传销行为的行政处罚</t>
  </si>
  <si>
    <t>《禁止传销条例》第二十四条第二款 有本条例第七条规定的行为，介绍、诱骗、胁迫他人参加传销的，由工商行政管理部门责令停止违法行为，没收非法财物，没收违法所得，处10万元以上50万元以下的罚款；构成犯罪的，依法追究刑事责任。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</si>
  <si>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对有《禁止传销条例》第七条规定的行为，参加传销行为的行政处罚</t>
  </si>
  <si>
    <t>《禁止传销条例》第二十四条第三款 有本条例第七条规定的行为，参加传销的，由工商行政管理部门责令停止违法行为，可以处2000元以下的罚款。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</si>
  <si>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对有《禁止传销条例》第七条规定的行为，为传销行为提供经营场所、培训场所、货源、保管、仓储等条件行为的行政处罚</t>
  </si>
  <si>
    <t>《禁止传销条例》第二十六条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</si>
  <si>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对当事人擅自动用、调换、转移、损毁被查封、扣押财物行为的行政处罚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</si>
  <si>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</si>
  <si>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对违反《直销管理条例》第九条和第十条规定，未经批准从事直销活动行为的行政处罚</t>
  </si>
  <si>
    <t>《直销管理条例》第三十九条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</si>
  <si>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对申请人通过欺骗、贿赂等手段取得《直销管理条例》第九条和第十条设定的许可行为的行政处罚</t>
  </si>
  <si>
    <t>《直销管理条例》第四十条 申请人通过欺骗、贿赂等手段取得本条例第九条和第十条设定的许可的，由工商行政管理部门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</si>
  <si>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对直销企业违反《直销管理条例》第十一条规定行为的行政处罚</t>
  </si>
  <si>
    <t>《直销管理条例》第四十一条 直销企业违反本条例第十一条规定的，由工商行政管理部门责令改正，处3万元以上30万元以下的罚款；对不再符合直销经营许可条件的，由国务院商务主管部门吊销其直销经营许可证。
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 90日内，经征求国务院工商行政管理部门的意见，作出批准或者不予批准的决定。予以批准的，由国务院商务主管部门颁发直销经营许可证。</t>
  </si>
  <si>
    <t>对直销企业违反规定，超出直销产品范围从事直销经营活动行为的行政处罚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</si>
  <si>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</si>
  <si>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</si>
  <si>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</si>
  <si>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</si>
  <si>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</si>
  <si>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对违反《直销管理条例》规定，未取得直销员证从事直销活动行为的行政处罚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</si>
  <si>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</si>
  <si>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对直销企业进行直销员业务培训违反《直销管理条例》规定行为的行政处罚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</si>
  <si>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</si>
  <si>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对直销企业以外的单位和个人组织直销员业务培训行为的行政处罚</t>
  </si>
  <si>
    <t>《直销管理条例》第四十六条第二款 直销企业以外的单位和个人组织直销员业务培训的，由工商行政管理部门责令改正，没收违法所得，处2万元以上20万元以下的罚款。</t>
  </si>
  <si>
    <t>对直销员违反《直销管理条例》第二十二条规定行为的行政处罚</t>
  </si>
  <si>
    <t>《直销管理条例》第四十七条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</si>
  <si>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对直销企业违反《直销管理条例》第二十四条和第二十五条规定行为的行政处罚</t>
  </si>
  <si>
    <t>《直销管理条例》第四十九条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</si>
  <si>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对直销企业未依照有关规定进行信息报备和披露行为的行政处罚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</si>
  <si>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</si>
  <si>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对直销企业违反《直销管理条例》第五章有关规定行为的行政处罚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</si>
  <si>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</si>
  <si>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对特许人违反《商业特许经营管理条例》第十七条第二款规定行为的行政处罚</t>
  </si>
  <si>
    <t>《商业特许经营管理条例》第二十七条第一款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</si>
  <si>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电子商务经营者未在首页显著位置公示营业执照信息、行政许可信息、属于不需要办理市场主体登记情形等信息，或者上述信息的链接标识行为的行政处罚；对未在首页显著位置持续公示终止电子商务的有关信息行为的行政处罚；对未明示用户信息查询、更正、删除以及用户注销的方式、程序，或者对用户信息查询、更正、删除以及用户注销设置不合理条件行为的行政处罚</t>
  </si>
  <si>
    <t>《中华人民共和国电子商务法》第七十六条第一款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</si>
  <si>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对电子商务平台经营者对违反《中华人民共和国电子商务法》第七十六条第一款规定的平台内经营者未采取必要措施行为的行政处罚</t>
  </si>
  <si>
    <t>《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</si>
  <si>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对电子商务经营者违反规定《中华人民共和国电子商务法》第十八条第一款规定提供搜索结果，或者《中华人民共和国电子商务法》第十九条规定搭售商品、服务行为的行政处罚</t>
  </si>
  <si>
    <t>《中华人民共和国电子商务法》第七十七条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t>
  </si>
  <si>
    <t>对电子商务经营者《中华人民共和国电子商务法》第二十一条规定，未向消费者明示押金退还的方式、程序，对押金退还设置不合理条件，或者不及时退还押金行为的行政处罚</t>
  </si>
  <si>
    <t>《中华人民共和国电子商务法》第七十八条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</si>
  <si>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平台经营者不履行核验、登记义务行为的行政处罚；对不按规定向市场监督管理部门、税务部门报送有关信息行为的行政处罚；对不按规定对违法情形采取必要的处置措施，或者未向有关主管部门报告行为的行政处罚；对不履行规定的商品和服务信息、交易信息保存义务行为的行政处罚</t>
  </si>
  <si>
    <t>《中华人民共和国电子商务法》第八十条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t>
  </si>
  <si>
    <t>对电子商务平台经营者未在首页显著位置持续公示平台服务协议、交易规则信息或者上述信息的链接标识行为的行政处罚；对修改交易规则未在首页显著位置公开征求意见，未按照规定的时间提前公示修改内容，或者阻止平台内经营者退出行为的行政处罚；对未以显著方式区分标记自营业务和平台内经营者开展的业务行为的行政处罚；对未为消费者提供对平台内销售的商品或者提供的服务进行评价的途径，或者擅自删除消费者的评价行为的行政处罚</t>
  </si>
  <si>
    <t>《中华人民共和国电子商务法》第八十一条第一款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</si>
  <si>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中华人民共和国电子商务法》第三十五条规定，对平台内经营者在平台内的交易、交易价格或者与其他经营者的交易等进行不合理限制或者附加不合理条件，或者向平台内经营者收取不合理费用行为的行政处罚</t>
  </si>
  <si>
    <t>《中华人民共和国电子商务法》第八十二条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</si>
  <si>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对电子商务平台经营者《中华人民共和国电子商务法》第三十八条规定，对平台内经营者侵害消费者合法权益行为未采取必要措施，或者对平台内经营者未尽到资质资格审核义务，或者对消费者未尽到安全保障义务行为的行政处罚</t>
  </si>
  <si>
    <t>《中华人民共和国电子商务法》第八十三条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</si>
  <si>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对电子商务平台经营者违反《中华人民共和国电子商务法》第四十二条、第四十五条规定，对平台内经营者实施侵犯知识产权行为未依法采取必要措施行为的行政处罚</t>
  </si>
  <si>
    <t>《中华人民共和国电子商务法》第八十四条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</si>
  <si>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对违反《中华人民共和国拍卖法》第十一条的规定，未经许可从事拍卖业务行为的行政处罚</t>
  </si>
  <si>
    <t>《中华人民共和国拍卖法》第六十条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t>
  </si>
  <si>
    <t>对拍卖人及其工作人员违反《中华人民共和国拍卖法》第二十二条的规定，参与竞买或者委托他人代为竞买行为的行政处罚</t>
  </si>
  <si>
    <t>《中华人民共和国拍卖法》第六十二条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t>
  </si>
  <si>
    <t>对违反《中华人民共和国拍卖法》第三十条的规定，委托人参与竞买或者委托他人代为竞买行为的行政处罚</t>
  </si>
  <si>
    <t>《中华人民共和国拍卖法》第六十四条 违反本法第三十条的规定，委托人参与竞买或者委托他人代为竞买的，工商行政管理部门可以对委托人处拍卖成交价百分之三十以下的罚款。
第三十条 委托人不得参与竞买，也不得委托他人代为竞买。</t>
  </si>
  <si>
    <t>对违反《中华人民共和国拍卖法》第三十七条的规定，竞买人之间、竞买人与拍卖人之间恶意串通，给他人造成损害行为的行政处罚</t>
  </si>
  <si>
    <t>《中华人民共和国拍卖法》第六十五条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t>
  </si>
  <si>
    <t>对违反《中华人民共和国拍卖法》第四章第四节关于佣金比例的规定收取佣金行为的行政处罚</t>
  </si>
  <si>
    <t>《中华人民共和国拍卖法》第六十六条 违反本法第四章第四节关于佣金比例的规定收取佣金的，拍卖人应当将超收部分返还委托人、买受人。物价管理部门可以对拍卖人处拍卖佣金一倍以上五倍以下的罚款。</t>
  </si>
  <si>
    <t>对拍卖人雇佣非拍卖师主持拍卖活动行为的行政处罚</t>
  </si>
  <si>
    <t>《拍卖监督管理办法》第十三条  拍卖人违反本办法第五条第七项规定的，由市场监督管理部门予以警告，并可处10000元以下的罚款。
第五条拍卖人不得有下列行为：（七）雇佣非拍卖师主持拍卖活动。</t>
  </si>
  <si>
    <t>对网络交易平台经营者违反《网络交易监督管理办法》第十条，拒不为入驻的平台内经营者出具网络经营场所相关材料行为的行政处罚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</si>
  <si>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</si>
  <si>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保障人身、财产安全的要求和环境保护要求，销售或者提供法律、行政法规禁止交易，损害国家利益和社会公共利益，违背公序良俗的商品或者服务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</si>
  <si>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</si>
  <si>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收集、使用消费者个人信息，未遵循合法、正当、必要的原则，明示收集、使用信息的目的、方式和范围，并经消费者同意行为的行政处罚；对收集、使用消费者个人信息，未公开其收集、使用规则，违反规定和约定收集、使用信息行为的行政处罚；对强迫或者变相强迫消费者同意收集、使用与经营活动无直接关系的信息行为的行政处罚；对收集、使用个人敏感信息的，未逐项取得消费者同意行为的行政处罚；对网络交易经营者及其工作人员未对收集的个人信息严格保密，未经被收集者授权同意，向包括关联方在内的任何第三方提供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</si>
  <si>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</si>
  <si>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行为的行政处罚；对发送商业性信息时，未明示其真实身份和联系方式，未向消费者提供显著、简便、免费的拒绝继续接收的方式行为的行政处罚；对消费者明确表示拒绝的，网络交易经营者未立即停止发送，更换名义后再次发送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</si>
  <si>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</si>
  <si>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未在消费者接受服务前和自动展期、自动续费等日期前五日，以显著方式提请消费者注意，由消费者自主选择行为的行政处罚；对在服务期间内，未为消费者提供显著、简便的随时取消或者变更的选项，并收取不合理费用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</si>
  <si>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</si>
  <si>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通过网络社交、网络直播等网络服务开展网络交易活动的网络交易经营者，未以显著方式展示商品或者服务及其实际经营主体、售后服务等信息，或者上述信息的链接标识行为的行政处罚；对网络直播服务提供者对网络交易活动的直播视频保存时间自直播结束之日起少于三年行为的行政处罚</t>
  </si>
  <si>
    <t>《网络交易监督管理办法》第四十五条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</si>
  <si>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对网络交易经营者未按照国家市场监督管理总局及其授权的省级市场监督管理部门的要求，提供特定时段、特定品类、特定区域的商品或者服务的价格、销量、销售额等数据信息行为的行政处罚</t>
  </si>
  <si>
    <t>《网络交易监督管理办法》第四十六条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</si>
  <si>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对网络交易平台经营者未以显著方式区分标记已办理市场主体登记的经营者和未办理市场主体登记的经营者，确保消费者能够清晰辨认行为的行政处罚</t>
  </si>
  <si>
    <t>《网络交易监督管理办法》第四十八条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</si>
  <si>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对网络交易平台经营者修改平台服务协议和交易规则的行为，未完整保存修改后的版本生效之日前三年的全部历史版本，并保证经营者和消费者能够便利、完整地阅览和下载行为的行政处罚</t>
  </si>
  <si>
    <t>《网络交易监督管理办法》第四十八条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</si>
  <si>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依据法律、法规、规章的规定或者平台服务协议和交易规则对平台内经营者违法行为采取警示、暂停或者终止服务等处理措施，未自决定作出处理措施之日起一个工作日内予以公示，载明平台内经营者的网店名称、违法行为、处理措施等信息行为的行政处罚；对警示、暂停服务等短期处理措施的相关信息未持续公示至处理措施实施期满之日止行为的行政处罚</t>
  </si>
  <si>
    <t>《网络交易监督管理办法》第四十八条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</si>
  <si>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行为的行政处罚；对发现平台内的商品或者服务信息有违反市场监督管理法律、法规、规章，损害国家利益和社会公共利益，违背公序良俗，未依法采取必要的处置措施，保存有关记录，并向平台住所地县级以上市场监督管理部门报告行为的行政处罚</t>
  </si>
  <si>
    <t>《网络交易监督管理办法》第四十九条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</si>
  <si>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拒绝依照《网络交易监督管理办法》规定提供有关材料、信息，或者提供虚假材料、信息，或者隐匿、销毁、转移证据，或者有其他拒绝、阻碍监管执法行为的行政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</si>
  <si>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
规章没有规定的，由市场监督管理部门责令改正，可以处五千元以上三万元以下罚款。</t>
  </si>
  <si>
    <t>对经营者虚构合同主体资格或者盗用、冒用他人名义订立合同行为的行政处罚；对没有实际履行能力，诱骗对方订立合同行为的行政处罚；对故意隐瞒与实现合同目的有重大影响的信息，与对方订立合同行为的行政处罚；对以恶意串通、贿赂、胁迫等手段订立合同行为的行政处罚；对其他利用合同扰乱市场经济秩序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</si>
  <si>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t>
  </si>
  <si>
    <t>对经营者采用格式条款与消费者订立合同，未以单独告知、字体加粗、弹窗等显著方式提请消费者注意商品或者服务的数量和质量、价款或者费用、履行期限和方式、安全注意事项和风险警示、售后服务、民事责任等与消费者有重大利害关系的内容，未按照消费者的要求予以说明行为的行政处罚</t>
  </si>
  <si>
    <t>《合同行政监督管理办法》第十八条经营者违反本办法第五条、第六条第一款、第七条、第八条、第九条、第十二条规定，法律、行政法规有规定的，依照其规定；没有规定的，由县级以上市场监督管理部门责令限期改正，给予警告，并可以处十万元以下罚款。
第六条第一款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t>
  </si>
  <si>
    <t>对经营者与消费者订立合同，利用格式条款等方式作出减轻或者免除自身责任的规定行为的行政处罚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</si>
  <si>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第七条 经营者与消费者订立合同，不得利用格式条款等方式作出减轻或者免除自身责任的规定。格式条款中不得含有以下内容：
（一）免除或者减轻经营者造成消费者人身伤害依法应当承
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t>
  </si>
  <si>
    <t>对经营者与消费者订立合同，利用格式条款等方式作出加重消费者责任、排除或者限制消费者权利的规定行为的行政处罚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</si>
  <si>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t>
  </si>
  <si>
    <t>对经营者采用格式条款与消费者订立合同，利用格式条款并借助技术手段强制交易行为的行政处罚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</si>
  <si>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第九条 经营者采用格式条款与消费者订立合同的，不得利用格式条款并借助技术手段强制交易。</t>
  </si>
  <si>
    <t>对任何单位和个人在明知或者应知的情况下，为本办法禁止的违法行为提供证明、印章、账户等便利条件行为的行政处罚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</si>
  <si>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第十二条 任何单位和个人不得在明知或者应知的情况下，为本办法禁止的违法行为提供证明、印章、账户等便利条件。</t>
  </si>
  <si>
    <t>对经营者提供的商品或者服务不符合保障人身、财产安全要求行为的行政处罚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</si>
  <si>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第二款 经营者有前款规定情形的，除依照法律、法规规定予以处罚外，处罚机关应当记入信用档案，向社会公布。</t>
  </si>
  <si>
    <t>对经营者在商品中掺杂、掺假，以假充真，以次充好，或者以不合格商品冒充合格商品行为的行政处罚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</si>
  <si>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第二款 经营者有前款规定情形的，除依照法律、法规规定予以处罚外，处罚机关应当记入信用档案，向社会公布。</t>
  </si>
  <si>
    <t>对经营者生产国家明令淘汰的商品或者销售失效、变质的商品行为的行政处罚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</si>
  <si>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三）生产国家明令淘汰的商品或者销售失效、变质的商品的。
第二款 经营者有前款规定情形的，除依照法律、法规规定予以处罚外，处罚机关应当记入信用档案，向社会公布。</t>
  </si>
  <si>
    <t>对经营者伪造商品的产地，伪造或者冒用他人的厂名、厂址，篡改生产日期，伪造或者冒用认证标志等质量标志行为的行政处罚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</si>
  <si>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第二款 经营者有前款规定情形的，除依照法律、法规规定予以处罚外，处罚机关应当记入信用档案，向社会公布。</t>
  </si>
  <si>
    <t>对经营者销售的商品应当检验、检疫而未检验、检疫或者伪造检验、检疫结果行为的行政处罚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</si>
  <si>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
第二款 经营者有前款规定情形的，除依照法律、法规规定予以处罚外，处罚机关应当记入信用档案，向社会公布。</t>
  </si>
  <si>
    <t>对经营者对商品或者服务作虚假或者引人误解的宣传行为的行政处罚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</si>
  <si>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六）对商品或者服务作虚假或者引人误解的宣传的。
第二款 经营者有前款规定情形的，除依照法律、法规规定予以处罚外，处罚机关应当记入信用档案，向社会公布。</t>
  </si>
  <si>
    <t>对经营者拒绝或者拖延有关行政部门责令对缺陷商品或者服务采取停止销售、警示、召回、无害化处理、销毁、停止生产或者服务等措施行为的行政处罚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</si>
  <si>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第二款 经营者有前款规定情形的，除依照法律、法规规定予以处罚外，处罚机关应当记入信用档案，向社会公布。</t>
  </si>
  <si>
    <t>对经营者对消费者提出的修理、重作、更换、退货、补足商品数量、退还货款和服务费用或者赔偿损失的要求，故意拖延或者无理拒绝行为的行政处罚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</si>
  <si>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第二款 经营者有前款规定情形的，除依照法律、法规规定予以处罚外，处罚机关应当记入信用档案，向社会公布。</t>
  </si>
  <si>
    <t>对经营者侵害消费者人格尊严、侵犯消费者人身自由或者侵害消费者个人信息依法得到保护的权利行为的行政处罚</t>
  </si>
  <si>
    <t>《中华人民共和国消费者权益保护法》 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第二款 经营者有前款规定情形的，除依照法律、法规规定予以处罚外，处罚机关应当记入信用档案，向社会公布。</t>
  </si>
  <si>
    <t>对经营者具有法律、法规规定的对损害消费者权益应当予以处罚的其他情形等行为的行政处罚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</si>
  <si>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
第二款 经营者有前款规定情形的，除依照法律、法规规定予以处罚外，处罚机关应当记入信用档案，向社会公布。</t>
  </si>
  <si>
    <t>对经营者违反《中华人民共和国消费者权益保护法实施条例》第十条至第十四条、第十六条、第十七条、第十九条至第二十一条规定行为的行政处罚</t>
  </si>
  <si>
    <t>《中华人民共和国消费者权益保护法实施条例》第五十条第一款  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t>
  </si>
  <si>
    <t>对经营者违反《中华人民共和国消费者权益保护法实施条例》第二十二条规定行为的行政处罚</t>
  </si>
  <si>
    <t>《中华人民共和国消费者权益保护法实施条例》第五十条第二款  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t>
  </si>
  <si>
    <t>对违反《河北省消费者权益保护条例》第十六条第（七）项、第（八）项规定，构成欺诈行为的行政处罚</t>
  </si>
  <si>
    <t>《河北省消费者权益保护条例》第六十六条 违反本条例第十六条第（七）项、第（八）项规定，构成欺诈行为的，由工商行政管理部门或者其他有关行政部门责令改正，可以单处或者并处警告、没收违法所得三倍以下但最高不超过三万元的罚款，没有违法所得的，处以一万元以下的罚款。</t>
  </si>
  <si>
    <t>对经营者违反《河北省消费者权益保护条例》第二十五条、第二十六条规定，超额发放预付凭证、额外收取费用、拒绝挂失行为的行政处罚；对违反《河北省消费者权益保护条例》第三十二条规定，物业服务经营者侵害业主权益行为的行政处罚</t>
  </si>
  <si>
    <t>《河北省消费者权益保护条例》第六十七条 经营者有下列行为之一的，由工商行政管理部门或者其他有关行政部门责令改正；逾期不改正的，处以一万元以上三万元以下的罚款：（一）违反第二十五条、第二十六条规定，超额发放预付凭证、额外收取费用、拒绝挂失的；（二）违反第三十二条规定，物业服务经营者侵害业主权益的。
第二十五条　经营者以预收款方式提供商品或者服务，消费者要求订立书面合同的，经营者应当与消费者订立书面合同，明确约定经营地址、联系方式、商品或者服务的数量和质量、价款或者费用、履行期限和方式、安全注意事项和风险警示、售后服务、民事责任、争议解决方式等事项。
经营者以预收款方式发放单用途预付凭证的，单张记名预付凭证金额不得超过五千元，单张不记名预付凭证金额不得超过一千元。
经营者应当在商业银行开立预收款资金存管账户，在经营场所定期公示预付凭证资金总量和使用情况。鼓励经营者购买单用途商业预付凭证履约保证保险。
第二十六条　经营者以预收款方式提供商品或者服务的，应当遵守下列规定：
（一）消费者需要转让预付凭证的，自消费者通知经营者时生效，经营者不得收取额外费用；
（二）消费者因记名预付凭证遗失要求挂失的，经营者不得拒绝；
（三）经营者停止经营活动的，应当提前三十日告知消费者，消费者有权要求经营者承担违约责任。</t>
  </si>
  <si>
    <t>对经营者向消费者提供商品或者服务使用格式条款、通知、声明、店堂告示等，未以显著方式提请消费者注意与消费者有重大利害关系的内容，未按照消费者的要求予以说明行为的行政处罚；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行政处罚；对从事房屋租赁、家政服务等中介服务的经营者提供虚假信息或者采取欺骗、恶意串通等手段损害消费者权益行为的行政处罚</t>
  </si>
  <si>
    <r>
      <rPr>
        <sz val="12"/>
        <rFont val="仿宋"/>
        <charset val="134"/>
      </rPr>
      <t>《侵害消费者权益行为处罚办法》第十五条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t>
    </r>
    <r>
      <rPr>
        <sz val="12"/>
        <rFont val="Arial"/>
        <charset val="0"/>
      </rPr>
      <t> </t>
    </r>
    <r>
      <rPr>
        <sz val="12"/>
        <rFont val="仿宋"/>
        <charset val="134"/>
      </rPr>
      <t xml:space="preserve">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r>
  </si>
  <si>
    <t>对经营者不执行政府指导价、政府定价以及法定的价格干预措施、紧急措施行为的行政处罚</t>
  </si>
  <si>
    <t>《中华人民共和国价格法》第三十九条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t>
  </si>
  <si>
    <t>对经营者有《中华人民共和国价格法》第十四条所列行为之一行为的行政处罚</t>
  </si>
  <si>
    <t>《中华人民共和国价格法》第四十条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</si>
  <si>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对经营者违反明码标价规定行为的行政处罚</t>
  </si>
  <si>
    <t>《中华人民共和国价格法》第四十二条 经营者违反明码标价规定的，责令改正，没收违法所得，可以并处五千元以下的罚款。</t>
  </si>
  <si>
    <t>对经营者被责令暂停相关营业而不停止的，或者转移、隐匿、销毁依法登记保存的财物行为的行政处罚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</si>
  <si>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</si>
  <si>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</si>
  <si>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</si>
  <si>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对经营者相互串通，操纵市场价格，造成商品价格较大幅度上涨行为的行政处罚</t>
  </si>
  <si>
    <t>《价格违法行为行政处罚规定》第五条第一款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</si>
  <si>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对除第五条第一款规定情形外，经营者相互串通，操纵市场价格，损害其他经营者或者消费者合法权益行为的行政处罚</t>
  </si>
  <si>
    <t>《价格违法行为行政处罚规定》第五条第二款 除前款规定情形外，经营者相互串通，操纵市场价格，损害其他经营者或者消费者合法权益的，依照本规定第四条的规定处罚。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</si>
  <si>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对行业协会或者其他单位组织经营者相互串通，操纵市场价格行为的行政处罚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</si>
  <si>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</si>
  <si>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</si>
  <si>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t>
  </si>
  <si>
    <t>对行业协会或者为商品交易提供服务的单位捏造、散布涨价信息，扰乱市场价格秩序行为的行政处罚；对除生产自用外，超出正常的存储数量或者存储周期，大量囤积市场供应紧张、价格发生异常波动的商品，经价格部门告诫仍继续囤积行为的行政处罚；对利用其他手段哄抬价格，推动商品价格过快、过高上涨行为的行政处罚</t>
  </si>
  <si>
    <t>《价格违法行为行政处罚规定》第六条第二款 行业协会或者为商品交易提供服务的单位有前款规定的违法行为的，可以处50万元以下的罚款；情节严重的，由登记管理机关依法撤销登记、吊销执照。</t>
  </si>
  <si>
    <t>对经营者利用虚假的或者使人误解的价格手段，诱骗消费者或者其他经营者与其进行交易行为的行政处罚</t>
  </si>
  <si>
    <t>《价格违法行为行政处罚规定》第七条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</si>
  <si>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对经营者采取抬高等级或者压低等级等手段销售、收购商品或者提供服务，变相提高或者压低价格行为的行政处罚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</si>
  <si>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</si>
  <si>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不执行政府指导价、政府定价，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</si>
  <si>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</si>
  <si>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经营者不执行法定的价格干预措施、紧急措施，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等行为的行政处罚</t>
  </si>
  <si>
    <t>《价格违法行为行政处罚规定》第十条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</si>
  <si>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为个人，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</si>
  <si>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 本规定第四条、第七条至第九条规定中经营者为个人的，对其没有违法所得的价格违法行为，可以处10万元以下的罚款。</t>
  </si>
  <si>
    <t>对经营者为个人，利用虚假的或者使人误解的价格手段，诱骗消费者或者其他经营者与其进行交易行为的行政处罚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</si>
  <si>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</si>
  <si>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</si>
  <si>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</si>
  <si>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</si>
  <si>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第十一条第一款 本规定第四条、第七条至第九条规定中经营者为个人的，对其没有违法所得的价格违法行为，可以处10万元以下的罚款。</t>
  </si>
  <si>
    <t>对经营者为个人，相互串通，操纵市场价格，造成商品价格较大幅度上涨行为的行政处罚；对经营者相互串通，操纵市场价格，损害其他经营者或者消费者合法权益行为的行政处罚</t>
  </si>
  <si>
    <t>《价格违法行为行政处罚规定》第五条 经营者违反价格法第十四条的规定，相互串通，操纵市场价格，造成商品价格较大幅度上涨的，责令改正，没收违法所得，并处违法所得 5 倍以下的罚款；没有违法所得的，处 10 万元以上 100 万元以下的罚款，情节较重的处100 万元以上 500 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行业协会或者其他单位组织经营相互串通，操纵市场价格的，对经营者依照前两款的规定处罚；对行业协会或者其他单位，可以处 50 万元以下的罚款，情节严重的，由登记管理机关依法撤销登记、吊销执照。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</si>
  <si>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</si>
  <si>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 经营者违反价格法第十四条的规定，有下列推动商品价格过快、过高上涨行为之一的，责令改正，没收违法所得，并处违法所得 5 倍以下的罚款；没有违法所得的，处 5 万元以上 50 万元以下的罚款，情节较重的处 50 万元以上 300 万元以下的罚款；情节严重的，责令停业整顿，或者由工商行政管理机关吊销营业执照：
（一）捏造、散布涨价信息，扰乱市场价格秩序的；
（二）除生产自用外，超出正常的存储数量或者存储周期，
大量囤积市场供应紧张、价格发生异常波动的商品，经价格主管部门告诫仍继续囤积的；
（三）利用其他手段哄抬价格，推动商品价格过快、过高上涨的。
行业协会或者为商品交易提供服务的单位有前款规定的违法行为的，可以处 50 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</si>
  <si>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行为等行为的行政处罚</t>
  </si>
  <si>
    <t>《价格违法行为行政处罚规定》第十条 经营者不执行法定的价格干预措施、紧急措施，有下列行为之一的，责令改正，没收违法所得，并处违法所得 5 倍以下的罚款；没有违法所得的，处 10 万元以上 100万元以下的罚款，情节较重的处 100 万元以上 500 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</si>
  <si>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对经营者违反法律、法规的规定牟取暴利行为的行政处罚</t>
  </si>
  <si>
    <t>《价格违法行为行政处罚规定》第十二条 经营者违反法律、法规的规定牟取暴利的，责令改正，没收违法所得，可以并处违法所得5倍以下的罚款；情节严重的，责令停业整顿，或者由工商行政管理机关吊销营业执照。</t>
  </si>
  <si>
    <t>对经营者不标明价格行为的行政处罚；对不按照规定的内容和方式明码标价行为的行政处罚；对在标价之外加价出售商品或者收取未标明费用行为的行政处罚；对违反明码标价规定的其他行为等行为的行政处罚</t>
  </si>
  <si>
    <t>《价格违法行为行政处罚规定》第十三条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</si>
  <si>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对拒绝提供价格监督检查所需资料或者提供虚假资料行为的行政处罚</t>
  </si>
  <si>
    <t>《价格违法行为行政处罚规定》第十四条 拒绝提供价格监督检查所需资料或者提供虚假资料的，责令改正，给予警告；逾期不改正的，可以处10万元以下的罚款，对直接负责的主管人员和其他直接责任人员给予纪律处分。</t>
  </si>
  <si>
    <t>对经营者利用在交易中的优势地位从事下列价格行为的：
（一）强制或变相强制对方接受交易价格；
（二）只收费不服务或者所收取费用与销售的商品或者提供的服务质价不符；
（三）交易时在价格之外附加不合理的费用；
（四）法律、法规禁止的其他不公平价格等行为的行政处罚</t>
  </si>
  <si>
    <t>《河北省价格监督检查条例》第九条　经营者不得利用在交易中的优势地位从事下列价格行为：
（一）强制或变相强制对方接受交易价格；
（二）只收费不服务或者所收取费用与销售的商品或者提供的服务质价不符；
（三）交易时在价格之外附加不合理的费用；
（四）法律、法规禁止的其他不公平价格行为。第二十五条 违反本条例第九条规定的，由县级以上人民政府价格主管部门责令改正；限期退还多收的费用，期限届满没有退还的，予以没收；并处违法所得一倍以上三倍以下罚款。没有违法所得的，处50万元以下的罚款；情节较重的处50万元以上150万元以下的罚款；情节严重的处150万元以上300万元以下的罚款。</t>
  </si>
  <si>
    <t>对交易场所提供者违反《明码标价和禁止价格欺诈规定》第四条第二款、第三款行为的行政处罚</t>
  </si>
  <si>
    <t>《明码标价和禁止价格欺诈规定》第二十四条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
第三款 交易场所提供者应当尊重场所内（平台内）经营者的经营自主权，不得强制或者变相强制场所内（平台内）经营者参与价格促销活动。</t>
  </si>
  <si>
    <t>对交易场所提供者提供的标价模板不符合《明码标价和禁止价格欺诈规定》行为的行政处罚</t>
  </si>
  <si>
    <t>《明码标价和禁止价格欺诈规定》第二十五条 交易场所提供者提供的标价模板不符合本规定的，由县级以上市场监督管理部门责令改正，可以处三万元以下罚款；情节严重的，处三万元以上十万元以下罚款。</t>
  </si>
  <si>
    <t>对违反《规范促销行为暂行规定》第六条、第八条、第十条行为的行政处罚</t>
  </si>
  <si>
    <t>《规范促销行为暂行规定》第二十四条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</si>
  <si>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对违反《规范促销行为暂行规定》第七条，未公示促销规则、促销期限以及对消费者不利的限制性条件行为的行政处罚</t>
  </si>
  <si>
    <t>《规范促销行为暂行规定》第二十五条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
提示促销行为注意事项。</t>
  </si>
  <si>
    <t>对违反《规范促销行为暂行规定》第十三条第二款、第十九条行为的行政处罚</t>
  </si>
  <si>
    <t>《规范促销行为暂行规定》第二十八条  违反本规定第十三条第二款、第十九条，由县级以上市场监督管理部门责令改正，可以处一万元以下罚款。
第十三条第二款 在现场即时开奖的有奖销售活动中，对超过五百元奖项的兑奖情况，应当随时公示。
第十九条 经营者应当建立档案，如实、准确、完整地记录设奖规则、公示信息、兑奖结果、获奖人员等内容，妥善保存两年并依法接受监督检查。</t>
  </si>
  <si>
    <t>对违反《中华人民共和国广告法》规定，发布虚假广告下午的行政处罚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</si>
  <si>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</si>
  <si>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对广告经营者、广告发布者明知或者应知广告虚假仍设计、制作、代理、发布行为的行政处罚</t>
  </si>
  <si>
    <t>《中华人民共和国广告法》第五十五条第三款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</si>
  <si>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对广告使用或者变相使用中华人民共和国的国旗、国歌、国徽，军旗、军歌、军徽行为的行政处罚；对使用或者变相使用国家机关、国家机关工作人员的名义或者形象行为的行政处罚；对使用“国家级”、“最高级”、“最佳”等用语行为的行政处罚；对损害国家的尊严或者利益，泄露国家秘密的行为；妨碍社会安定，损害社会公共利益行为的行政处罚；对危害人身、财产安全，泄露个人隐私行为的行政处罚；对妨碍社会公共秩序或者违背社会良好风尚行为的行政处罚；对含有淫秽、色情、赌博、迷信、恐怖、暴力的内容行为的行政处罚；对含有民族、种族、宗教、性别歧视的内容行为的行政处罚；对妨碍环境、自然资源或者文化遗产保护行为的行政处罚；对法律、行政法规规定禁止的其他情形等行为的行政处罚；对损害未成年人和残疾人的身心健康等行为的行政处罚</t>
  </si>
  <si>
    <t>《中华人民共和国广告法》第九条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</si>
  <si>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麻醉药品、精神药品、医疗用毒性药品、放射性药品等特殊药品，药品类易制毒化学品，以及戒毒治疗的药品、医疗器械和治疗方法，作广告行为的行政处罚；对前款规定以外的处方药，在国务院卫生行政部门和国务院药品监督管理部门共同指定的医学、药学专业刊物以外作广告行为的行政处罚</t>
  </si>
  <si>
    <t>《中华人民共和国广告法》第十五条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t>
  </si>
  <si>
    <t>对在大众传播媒介或者公共场所发布声称全部或者部分替代母乳的婴儿乳制品、饮料和其他食品广告行为的行政处罚</t>
  </si>
  <si>
    <t>《中华人民共和国广告法》第二十条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</si>
  <si>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对在大众传播媒介或者公共场所、公共交通工具、户外发布烟草广告行为的行政处罚；对向未成年人发送任何形式的烟草广告行为的行政处罚；对利用其他商品或者服务的广告、公益广告，宣传烟草制品名称、商标、包装、装潢以及类似内容行为的行政处罚；对烟草制品生产者或者销售者发布的迁址、更名、招聘等启事中，含有烟草制品名称、商标、包装、装潢以及类似内容行为的行政处罚</t>
  </si>
  <si>
    <t>《中华人民共和国广告法》第二十二条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</si>
  <si>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法律、行政法规规定禁止生产、销售的产品或者提供的服务，以及禁止发布广告的商品或者服务，任何单位或者个人设计、制作、代理、发布广告的。</t>
  </si>
  <si>
    <t>《中华人民共和国广告法》第三十七条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提供的服务，或者禁止发布广告的商品或者服务的；</t>
  </si>
  <si>
    <t>对在针对未成年人的大众传播媒介上发布医疗、药品、保健食品、医疗器械、化妆品、酒类、美容广告，以及不利于未成年人身心健康的网络游戏广告行为的行政处罚</t>
  </si>
  <si>
    <t>《中华人民共和国广告法》第四十条第一款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网络游戏广告的。</t>
  </si>
  <si>
    <t>对医疗、药品、医疗器械广告含有下列内容行为的行政处罚：
（一）表示功效、安全性的断言或者保证；
（二）说明治愈率或者有效率；
（三）与其他药品、医疗器械的功效和安全性或者其他医疗机构比较；
（四）利用广告代言人作推荐、证明；
（五）法律、行政法规规定禁止的其他内容。
对药品广告的内容与国务院药品监督管理部门批准的说明书不一致，并应未显著标明禁忌、不良反应的行为；处方药广告未显著标明“本广告仅供医学药学专业人士阅读”，非处方药广告未显著标明“请按药品说明书或者在药师指导下购买和使用”的行为；推荐给个人自用的医疗器械的广告，未显著标明“请仔细阅读产品说明书或者在医务人员的指导下购买和使用”的行为；医疗器械产品注册证明文件中有禁忌内容、注意事项的，广告中未显著标明“禁忌内容或者注意事项详见说明书”行为的行政处罚</t>
  </si>
  <si>
    <t>《中华人民共和国广告法》第十六条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
显著标明“本广告仅供医学药学专业人士阅读”，非处方药广告应当显著标明“请按药品说明书或者在药师指导下购买和使
用”。
推荐给个人自用的医疗器械的广告，应当显著标明“请仔细阅读产品说明书或者在医务人员的指导下购买和使用”。医疗器
械产品注册证明文件中有禁忌内容、注意事项的，广告中应当显著标明“禁忌内容或者注意事项详见说明书”。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</si>
  <si>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对除医疗、药品、医疗器械广告外，其他任何广告涉及疾病治疗功能，并使用医疗用语或者易使推销的商品与药品、医疗器械相混淆的用语行为的行政处罚</t>
  </si>
  <si>
    <t>《中华人民共和国广告法》第十七条除医疗、药品、医疗器械广告外，禁止其他任何广告涉及疾病治疗功能，并不得使用医疗用语或者易使推销的商品与药品、医疗器械相混淆的用语。
第十八条第五十八条第一款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</si>
  <si>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对保健食品广告含有下列内容行为的行政处罚：
（一）表示功效、安全性的断言或者保证；
（二）涉及疾病预防、治疗功能；
（三）声称或者暗示广告商品为保障健康所必需；
（四）与药品、其他保健食品进行比较；
（五）利用广告代言人作推荐、证明；
（六）法律、行政法规规定禁止的其他内容的。
对保健食品广告未显著标明“本品不能代替药物”行为的行政处罚</t>
  </si>
  <si>
    <t>《中华人民共和国广告法》第十八条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</si>
  <si>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对农药、兽药、饲料和饲料添加剂广告含有下列内容行为的行政处罚：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（五）法律、行政法规规定禁止的其他内容的。</t>
  </si>
  <si>
    <t>《中华人民共和国广告法》第二十一条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</si>
  <si>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对酒类广告含有下列内容行为的行政处罚：
（一）诱导、怂恿饮酒或者宣传无节制饮酒；
（二）出现饮酒的动作；
（三）表现驾驶车、船、飞机等活动；
（四）明示或者暗示饮酒有消除紧张和焦虑、增加体力等功效。</t>
  </si>
  <si>
    <t>《中华人民共和国广告法》第二十三条 酒类广告不得含有下列内容：
（一）诱导、怂恿饮酒或者宣传无节制饮酒；
（二）出现饮酒的动作；
（三）表现驾驶车、船、飞机等活动；
（四）明示或者暗示饮酒有消除紧张和焦虑、增加体力等功效。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</si>
  <si>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对教育、培训广告含有下列内容行为的行政处罚：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</si>
  <si>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《中华人民共和国广告法》第二十四条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</si>
  <si>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对招商等有投资回报预期的商品或者服务广告，未对可能存在的风险以及风险责任承担有合理提示或者警示，并含有下列内容行为的行政处罚：
（一）对未来效果、收益或者与其相关的情况作出保证性承诺，明示或者暗示保本、无风险或者保收益等，国家另有规定的除外；
（二）利用学术机构、行业协会、专业人士、受益者的名义或者形象作推荐、证明。</t>
  </si>
  <si>
    <t>《中华人民共和国广告法》第二十五条 招商等有投资回报预期的商品或者服务广告，应当对可能存在的风险以及风险责任承担有合理提示或者警示，
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</si>
  <si>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对房地产广告，房源信息不真实，面积未表明为建筑面积或者套内建筑面积，并含有下列内容行为的行政处罚：
（一）升值或者投资回报的承诺；
（二）以项目到达某一具体参照物的所需时间表示项目位置；
（三）违反国家有关价格管理的规定；
（四）对规划或者建设中的交通、商业、文化教育设施以及其他市政条件作误导宣传。</t>
  </si>
  <si>
    <t>《中华人民共和国广告法》第二十六条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</si>
  <si>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农作物种子、林木种子、草种子、种畜禽、水产苗种和种养殖广告关于品种名称、生产性能、生长量或者产量、品质、抗性、特殊使用价值、经济价值、适宜种植或者养殖的范围和条件等方面的表述不真实、不清楚、不明白，并含有下列内容行为的行政处罚：
（一）作科学上无法验证的断言；
（二）表示功效的断言或者保证；
（三）对经济效益进行分析、预测或者作保证性承诺；
（四）利用科研单位、学术机构、技术推广机构、行业协会或者专业人士、用户的名义或者形象作推荐、证明。</t>
  </si>
  <si>
    <t>《中华人民共和国广告法》第二十七条 农作物种子、林木种子、草种子、种畜禽、水产苗种和种养殖广告关于品种名称、生产性能、生长量或者产量、
品质、抗性、特殊使用价值、经济价值、适宜种植或者养殖的范
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</si>
  <si>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对利用不满十周岁的未成年人作为广告代言人行为的行政处罚</t>
  </si>
  <si>
    <t>《中华人民共和国广告法》第三十八条第二款 不得利用不满十周岁的未成年人作为广告代言人。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t>
  </si>
  <si>
    <t>对在虚假广告中作推荐、证明受到行政处罚未满三年的自然人、法人或者其他组织，利用其作为广告代言人行为的行政处罚</t>
  </si>
  <si>
    <t>《中华人民共和国广告法》第三十八条第三款 对在虚假广告中作推荐、证明受到行政处罚未满三年的自然人、法人或者其他组织，不得利用其作为广告代言人。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t>
  </si>
  <si>
    <t>对公益广告除外，在中小学校、幼儿园内开展广告活动，利用中小学生和幼儿的教材、教辅材料、练习册、文具、教具、校服、校车等发布或者变相发布广告行为的行政处罚</t>
  </si>
  <si>
    <t>《中华人民共和国广告法》第三十九条 不得在中小学校、幼儿园内开展广告活动，不得利用中小学生和幼儿的教材、教辅材料、练习册、文具、教具、校服、校车等发布或者变相发布广告，但公益广告除外。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</si>
  <si>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对针对不满十四周岁的未成年人的商品或者服务的广告含有下列内容行为的行政处罚：
（一）劝诱其要求家长购买广告商品或者服务；
（二）可能引发其模仿不安全行为。</t>
  </si>
  <si>
    <t>《中华人民共和国广告法》第四十条第二款 针对不满十四周岁的未成年人的商品或者服务的广告不得含有下列内容：
（一）劝诱其要求家长购买广告商品或者服务；
（二）可能引发其模仿不安全行为。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</si>
  <si>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发布医疗、药品、医疗器械、农药、兽药和保健食品广告，以及法律、行政法规规定应当进行审查的其他广告，应当在发布前由有关部门（以下称广告审查机关）对广告内容进行审查；对未经审查，发布行为的行政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</si>
  <si>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</si>
  <si>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对广告经营者、广告发布者明知或者应知有《中华人民共和国广告法》第五十八条第一款规定违法行为仍设计、制作、代理、发布行为的行政处罚</t>
  </si>
  <si>
    <t>《中华人民共和国广告法》第五十八条第三款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</si>
  <si>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中对商品的性能、功能、产地、用途、质量、成分、价格、生产者、有效期限、允诺等或者对服务的内容、提供者、形式、质量、价格、允诺等有表示的，不准确、不清楚、不明白行为的行政处罚；对广告中表明推销的商品或者服务附带赠送的，未明示所附带赠送商品或者服务的品种、规格、数量、期限和方式行为的行政处罚；对法律、行政法规规定广告中应当明示的内容，未显著、清晰表示行为的行政处罚</t>
  </si>
  <si>
    <t>《中华人民共和国广告法》第八条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第五十九条第一款 有下列行为之一的，由市场监督管理部门责令停止发布广告，对广告主处十万元以下的罚款：（一）广告内容违反本法第八条规定的；</t>
  </si>
  <si>
    <t>对广告内容涉及的事项需要取得行政许可的，与许可的内容不相符合行为的行政处罚；对广告使用数据、统计资料、调查结果、文摘、引用语等引证内容的，应当吧真实、不准确，并未表明出处行为的行政处罚；对引证内容有适用范围和有效期限的，未明确表示行为的行政处罚</t>
  </si>
  <si>
    <t>《中华人民共和国广告法》第十一条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第五十九条第一款 有下列行为之一的，由市场监督管理部门责令停止发布广告，对广告主处十万元以下的罚款：（二）广告引证内容违反本法第十一条规定的；</t>
  </si>
  <si>
    <t>对广告中涉及专利产品或者专利方法的，未标明专利号和专利种类行为的行政处罚；对未取得专利权的，在广告中谎称取得专利权行为的行政处罚；对使用未授予专利权的专利申请和已经终止、撤销、无效的专利作广告行为的行政处罚</t>
  </si>
  <si>
    <t>《中华人民共和国广告法》第十二条 广告中涉及专利产品或者专利方法的，应当标明专利号和专利种类。
未取得专利权的，不得在广告中谎称取得专利权。
禁止使用未授予专利权的专利申请和已经终止、撤销、无效的专利作广告。
第五十九条第一款 有下列行为之一的，由市场监督管理部门责令停止发布广告，对广告主处十万元以下的罚款：（三）涉及专利的广告违反本法第十二条规定的；</t>
  </si>
  <si>
    <t>对广告贬低其他生产经营者的商品或者服务行为的行政处罚</t>
  </si>
  <si>
    <t>《中华人民共和国广告法》第五十九条第一款 有下列行为之一的，由市场监督管理部门责令停止发布广告，对广告主处十万元以下的罚款：（四）违反本法第十三条规定，广告贬低其他生产经营者的商品或者服务的。</t>
  </si>
  <si>
    <t>对广告经营者、广告发布者明知或者应知有《中华人民共和国广告法》第五十九条第一款规定违法行为仍设计、制作、代理、发布行为的行政处罚</t>
  </si>
  <si>
    <t>《中华人民共和国广告法》第五十九条第二款 广告经营者、广告发布者明知或者应知有前款规定违法行为仍设计、制作、代理、发布的，由市场监督管理部门处十万元以下的罚款。</t>
  </si>
  <si>
    <t>对广告违反《中华人民共和国广告法》第十四条规定，不具有可识别性的，或者违反《中华人民共和国广告法》第十九条规定，变相发布医疗、药品、医疗器械、保健食品广告行为的行政处罚</t>
  </si>
  <si>
    <t>《中华人民共和国广告法》第五十九条第三款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</si>
  <si>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对违反《中华人民共和国广告法》第三十四条规定，广告经营者、广告发布者未按照国家有关规定建立、健全广告业务管理制度的，或者未对广告内容进行核对行为的行政处罚</t>
  </si>
  <si>
    <t>《中华人民共和国广告法》第六十条第一款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</si>
  <si>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对违反《中华人民共和国广告法》第三十五条规定，广告经营者、广告发布者未公布其收费标准和收费办法行为的行政处罚</t>
  </si>
  <si>
    <t>《中华人民共和国广告法》第六十条第二款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</si>
  <si>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对广告代言人在医疗、药品、医疗器械广告中作推荐、证明行为的行政处罚</t>
  </si>
  <si>
    <t>《中华人民共和国广告法》第十六条第一款 医疗、药品、医疗器械广告不得含有下列内容：（四）利用广告代言人作推荐、证明；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t>
  </si>
  <si>
    <t>对广告代言人在保健食品广告中作推荐、证明行为的行政处罚</t>
  </si>
  <si>
    <t>《中华人民共和国广告法》第十八条第一款 保健食品广告不得含有下列内容：（五）利用广告代言人作推荐、证明；
第六十一条　广告代言人有下列情形之一的，由市场监督管理部门没收违法所得，并处违法所得一倍以上二倍以下的罚款：（二）违反本法第十八条第一款第五项规定，在保健食品广告中作推荐、证明的；</t>
  </si>
  <si>
    <t>对广告代言人为其未使用过的商品或者未接受过的服务作推荐、证明行为的行政处罚</t>
  </si>
  <si>
    <t>《中华人民共和国广告法》第三十八条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</si>
  <si>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对广告代言人明知或者应知广告虚假仍在广告中对商品、服务作推荐、证明行为的行政处罚</t>
  </si>
  <si>
    <t>《中华人民共和国广告法》第六十一条　广告代言人有下列情形之一的，由市场监督管理部门没收违法所得，并处违法所得一倍以上二倍以下的罚款：（四）明知或者应知广告虚假仍在广告中对商品、服务作推荐、证明的。</t>
  </si>
  <si>
    <t>对违反《中华人民共和国广告法》第四十四条第二款规定，利用互联网发布广告，未显著标明关闭标志，确保一键关闭行为的行政处罚</t>
  </si>
  <si>
    <t>《中华人民共和国广告法》第六十二条第二款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</si>
  <si>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对违反《中华人民共和国广告法》第四十五条规定，公共场所的管理者和电信业务经营者、互联网信息服务提供者，明知或者应知广告活动违法不予制止行为的行政处罚</t>
  </si>
  <si>
    <t>《中华人民共和国广告法》第六十三条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</si>
  <si>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对违反《中华人民共和国广告法》规定，隐瞒真实情况或者提供虚假材料申请广告审查行为的行政处罚；对以欺骗、贿赂等不正当手段取得广告审查批准行为的行政处罚</t>
  </si>
  <si>
    <t>《中华人民共和国广告法》第六十四条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</si>
  <si>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对违反《中华人民共和国广告法》规定，伪造、变造或者转让广告审查批准文件行为的行政处罚</t>
  </si>
  <si>
    <t>《中华人民共和国广告法》第六十五条 违反本法规定，伪造、变造或者转让广告审查批准文件的，由市场监督管理部门没收违法所得，并处一万元以上十万元以下的罚款。</t>
  </si>
  <si>
    <t>对违反《房地产广告发布规定》发布广告行为的行政处罚</t>
  </si>
  <si>
    <t>《房地产广告发布规定》第二十一条 违反本规定发布广告，《中华人民共和国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</si>
  <si>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对违反《互联网广告管理办法》第十条规定，广告发布者以弹出等形式发布互联网广告，未显著标明关闭标志，确保一键关闭行为的行政处罚</t>
  </si>
  <si>
    <t>《互联网广告管理办法》第二十六条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</si>
  <si>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对违反《互联网广告管理办法》第十一条规定，欺骗、误导用户点击、浏览广告行为的行政处罚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</si>
  <si>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</si>
  <si>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 xml:space="preserve">对违反《互联网广告管理办法》第十三条第四款、第十五条、第十八条规定，广告主未按规定建立广告档案，或者未对广告内容进行核对行为的行政处罚 </t>
  </si>
  <si>
    <t>《互联网广告管理办法》第二十八条第二款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</si>
  <si>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对违反《互联网广告管理办法》第十四条第三款，广告经营者、广告发布者拒不配合市场监督管理部门开展的互联网广告行业调查，或者提供虚假资料行为的行政处罚</t>
  </si>
  <si>
    <t>《互联网广告管理办法》第二十八条第四款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</si>
  <si>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对互联网平台经营者违反《互联网广告管理办法》第十六条第一项、第三项至第五项规定行为的行政处罚</t>
  </si>
  <si>
    <t>《互联网广告管理办法》第二十九条第一款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</si>
  <si>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对违反《互联网广告管理办法》第十七条第一款规定行为的行政处罚</t>
  </si>
  <si>
    <t>《互联网广告管理办法》第三十条第一款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</si>
  <si>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对违反《互联网广告管理办法》第十七条第二款规定，在用户发送的电子邮件或者互联网即时通讯信息中附加广告或者广告链接行为的行政处罚</t>
  </si>
  <si>
    <t>《互联网广告管理办法》第三十条第二款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t>
  </si>
  <si>
    <t>对生产、销售不符合保障人体健康和人身、财产安全的国家标准、行业标准的产品行为的行政处罚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</si>
  <si>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</si>
  <si>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对在产品中掺杂、掺假，以假充真，以次充好，或者以不合格产品冒充合格产品行为的行政处罚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</si>
  <si>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</si>
  <si>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对生产国家明令淘汰的产品的，销售国家明令淘汰并停止销售的产品行为的行政处罚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</si>
  <si>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</si>
  <si>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对销售失效、变质的产品行为的行政处罚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</si>
  <si>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</si>
  <si>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对伪造产品产地的，伪造或者冒用他人厂名、厂址的，伪造或者冒用认证标志等质量标志行为的行政处罚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</si>
  <si>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</si>
  <si>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对有包装的产品标识不符合《中华人民共和国产品质量法》第二十七条第（四）项、第（五）项规定行为的行政处罚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</si>
  <si>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
（五）使用不当，容易造成产品本身损坏或者可能危及人身、财产安全的产品，应当有警示标志或者中文警示说明。</t>
  </si>
  <si>
    <t>对产品质量检验机构、认证机构伪造检验结果或者出具虚假证明行为的行政处罚</t>
  </si>
  <si>
    <t>《中华人民共和国产品质量法》第五十七条第一款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</si>
  <si>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对知道或者应当知道属于《中华人民共和国产品质量法》禁止生产、销售的产品而为其提供运输、保管、仓储等便利条件的，或者为以假充真的产品提供制假生产技术行为的行政处罚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</si>
  <si>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</si>
  <si>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</si>
  <si>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《中华人民共和国产品质量法》第六十三条 隐匿、转移、变卖、损毁被市场监督管理部门查封、扣押的物品的，处被隐匿、转移、变卖、损毁物品货值金额等值以上三倍以下的罚款；有违法所得的，并处没收违法所得。</t>
  </si>
  <si>
    <t>对产品质量检验机构违反《中华人民共和国产品质量法》第二十五条的规定，向社会推荐生产者的产品或者以监制、监销等方式参与产品经营活动行为的行政处罚</t>
  </si>
  <si>
    <t>《中华人民共和国产品质量法》第六十七条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第二十五条　市场监督管理部门或者其他国家机关以及产品质量检验机构不得向社会推荐生产者的产品；不得以对产品进行监制、监销等方式参与产品经营活动。</t>
  </si>
  <si>
    <t>对棉花经营者收购棉花，违反《棉花质量监督管理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行为的行政处罚</t>
  </si>
  <si>
    <t>《棉花质量监督管理条例》第二十四条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
棉花经营者应当分类别、分等级置放所收购的棉花。</t>
  </si>
  <si>
    <t>对棉花经营者加工棉花，违反《棉花质量监督管理条例》第八条第一款的规定，不按照国家标准分拣、排除异性纤维和其他有害物质，不按照国家标准对棉花分等级加工、进行包装并标注标识，或者不按照国家标准成包组批放置行为的行政处罚</t>
  </si>
  <si>
    <t>《棉花质量监督管理条例》第二十五条第一款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t>
  </si>
  <si>
    <t>对棉花经营者加工棉花，违反《棉花质量监督管理条例》第八条第二款的规定，使用国家明令禁止的棉花加工设备行为的行政处罚</t>
  </si>
  <si>
    <t>《棉花质量监督管理条例》第二十五条第二款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t>
  </si>
  <si>
    <t>对棉花经营者销售棉花，违反《棉花质量监督管理条例》第九条的规定，销售的棉花没有质量凭证，或者其包装、标识不符合国家标准，或者质量凭证、标识与实物不符，或者经公证检验的棉花没有公证检验证书、国家储备棉没有粘贴公证检验标志行为的行政处罚</t>
  </si>
  <si>
    <t>《棉花质量监督管理条例》第二十六条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</si>
  <si>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对棉花经营者承储国家储备棉，违反《棉花质量监督管理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行为的行政处罚</t>
  </si>
  <si>
    <t>《棉花质量监督管理条例》第二十七条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t>
  </si>
  <si>
    <t>棉花经营者隐匿、转移、损毁被棉花质量监督机构查封、扣押的物品的</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</si>
  <si>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</si>
  <si>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对棉花经营者违反《棉花质量监督管理条例》第十一条的规定，伪造、变造、冒用棉花质量凭证、标识、公证检验证书、公证检验标志行为的行政处罚</t>
  </si>
  <si>
    <t>《棉花质量监督管理条例》第二十九条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</si>
  <si>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对棉花经营者违反《棉花质量监督管理条例》第十二条的规定，在棉花经营活动中掺杂掺假、以次充好、以假充真，尚不构成犯罪行为的行政处罚</t>
  </si>
  <si>
    <t>《棉花质量监督管理条例》第三十条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</si>
  <si>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对企业未依照《中华人民共和国工业产品生产许可证管理条例》规定申请取得生产许可证擅自生产列入目录产品行为的行政处罚</t>
  </si>
  <si>
    <t>《中华人民共和国工业产品生产许可证管理条例》第四十五条 企业未依照本条例规定申请取得生产许可证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</si>
  <si>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对取得生产许可证的企业生产条件、检验手段、生产技术或者工艺发生变化，未依照《中华人民共和国工业产品生产许可证管理条例》规定办理重新审查手续行为的行政处罚</t>
  </si>
  <si>
    <t>《中华人民共和国工业产品生产许可证管理条例》第四十六条第一款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</si>
  <si>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对取得生产许可证的企业名称发生变化，未依照《中华人民共和国工业产品生产许可证管理条例》规定办理变更手续行为的行政处罚</t>
  </si>
  <si>
    <t>《中华人民共和国工业产品生产许可证管理条例》第四十六条第二款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</si>
  <si>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对取得生产许可证的企业未依照《中华人民共和国工业产品生产许可证管理条例》规定在产品、包装或者说明书上标注生产许可证标志和编号行为的行政处罚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</si>
  <si>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</si>
  <si>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对销售或者在经营活动中使用未取得生产许可证的列入目录产品行为的行政处罚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</si>
  <si>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</si>
  <si>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对取得生产许可证的企业出租、出借或者转让许可证证书、生产许可证标志和编号行为的行政处罚</t>
  </si>
  <si>
    <t>《中华人民共和国工业产品生产许可证管理条例》第四十九条 取得生产许可证的企业出租、出借或者转让许可证证书、生产许可证标志和编号的，责令限期改正，处20万元以下的罚款；情节严重的，吊销生产许可证。</t>
  </si>
  <si>
    <t>对违法接受并使用他人提供的许可证证书、生产许可证标志和编号行为的行政处罚</t>
  </si>
  <si>
    <t>《中华人民共和国工业产品生产许可证管理条例》第四十九条 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</si>
  <si>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对擅自动用、调换、转移、损毁被查封、扣押财物行为的行政处罚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</si>
  <si>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</si>
  <si>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对伪造、变造许可证证书、生产许可证标志和编号行为的行政处罚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</si>
  <si>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</si>
  <si>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对企业用欺骗、贿赂等不正当手段取得生产许可证行为的行政处罚</t>
  </si>
  <si>
    <t>《中华人民共和国工业产品生产许可证管理条例》第五十二条 企业用欺骗、贿赂等不正当手段取得生产许可证的，由工业产品生产许可证主管部门处20万元以下罚款，并依照《中华人民共和国行政许可法》的有关规定作出处理。</t>
  </si>
  <si>
    <t>对承担发证产品检验工作的检验机构伪造检验结论或者出具虚假证明行为的行政处罚</t>
  </si>
  <si>
    <t>《中华人民共和国工业产品生产许可证管理条例》第五十六条 承担发证产品检验工作的检验机构伪造检验结论或者出具虚假证明的，由工业产品生产许可证主管部门责令改正，对单位处5万元以上20万元以下的罚款，对直接负责的主管人员和其他责任人员处1万元以上5万元以下的罚款；有违法所得的，没收违法所得；情节严重的，撤消其检验资格；构成犯罪的，依法追究刑事责任。</t>
  </si>
  <si>
    <t>对检验机构和检验人员从事与其检验的列入目录产品相关的生产、销售活动，或者以其名义推荐或者监制、监销其检验的列入目录产品行为的行政处罚</t>
  </si>
  <si>
    <t>《中华人民共和国工业产品生产许可证管理条例》第五十七条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</si>
  <si>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被抽样生产者、销售者被抽样产品存在严重质量问题行为的行政处罚；对阻碍、拒绝或者不配合依法进行的监督抽查行为的行政处罚；对未经负责结果处理的市场监督管理部门认定复查合格而恢复生产、销售同一产品行为的行政处罚；对隐匿、转移、变卖、损毁样品行为的行政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</si>
  <si>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</si>
  <si>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对抽样机构、检验机构及其工作人员违反《产品质量监督抽查管理暂行办法》第九条、第十四条第二款规定行为的行政处罚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</si>
  <si>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</si>
  <si>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对违反《中华人民共和国工业产品生产许可证管理条例实施办法》第四十六条规定，取得生产许可的企业未能持续保持取得生产许可的规定条件行为的行政处罚</t>
  </si>
  <si>
    <t>《中华人民共和国工业产品生产许可证管理条例实施办法》第四十九条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</si>
  <si>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对违反《中华人民共和国工业产品生产许可证管理条例实施办法》第四十七条规定，企业委托未取得与委托加工产品相应的生产许可的企业生产列入目录产品行为的行政处罚</t>
  </si>
  <si>
    <t>《中华人民共和国工业产品生产许可证管理条例实施办法》第五十条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</si>
  <si>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对生产者未按照规定保存汽车产品、车主的信息记录行为的行政处罚；对未按照规定备案有关信息、召回计划行为的行政处罚；对未按照规定提交有关召回报告行为的行政处罚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</si>
  <si>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</si>
  <si>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对生产者、经营者不配合产品质量监督部门缺陷调查行为的行政处罚；对生产者未按照已备案的召回计划实施召回行为的行政处罚；对生产者未将召回计划通报销售者行为的行政处罚</t>
  </si>
  <si>
    <t>《缺陷汽车产品召回管理条例》第二十三条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</si>
  <si>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对生产者未停止生产、销售或者进口缺陷汽车产品行为的行政处罚；对隐瞒缺陷情况行为的行政处罚；对经责令召回拒不召回行为的行政处罚</t>
  </si>
  <si>
    <t>《缺陷汽车产品召回管理条例》第二十四条 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</si>
  <si>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对生产者未按规定更新备案信息行为的行政处罚；对未按规定提交调查分析结果行为的行政处罚；对未按规定保存汽车产品召回记录行为的行政处罚；对未按规定发布缺陷汽车产品信息和召回信息行为的行政处罚</t>
  </si>
  <si>
    <t>《缺陷汽车产品召回管理条例实施办法》第三十五条 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</si>
  <si>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对零部件生产者违反《缺陷汽车产品召回管理条例实施办法》规定不配合缺陷调查行为的行政处罚</t>
  </si>
  <si>
    <t>《缺陷汽车产品召回管理条例实施办法》第三十六条 零部件生产者违反本办法规定不配合缺陷调查的，责令限期改正；逾期未改正的，处以1万元以上3万元以下罚款。</t>
  </si>
  <si>
    <t>对生产、销售利用残次零配件或者报废农业机械的发动机、方向机、变速器、车架等部件拼装的农业机械行为的行政处罚</t>
  </si>
  <si>
    <t>《农业机械安全监督管理条例》第四十六条第一款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</si>
  <si>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对农业机械销售者未依照《农业机械安全监督管理条例》的规定建立、保存销售记录行为的行政处罚</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</si>
  <si>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</si>
  <si>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对违反《中华人民共和国清洁生产促进法》第二十一条规定，未标注产品材料的成分或者不如实标注行为的行政处罚</t>
  </si>
  <si>
    <t>《中华人民共和国清洁生产促进法》第三十七条 违反本法第二十一条规定，未标注产品材料的成分或者不如实标注的，由县级以上地方人民政府质量技术监督部门责令限期改正；拒不改正的，处以五万元以下的罚款。</t>
  </si>
  <si>
    <t>对违反《中华人民共和国循环经济促进法》规定，对在拆解或者处置过程中可能造成环境污染的电器电子等产品，设计使用列入国家禁止使用名录的有毒有害物质行为的行政处罚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</si>
  <si>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</si>
  <si>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对销售没有再利用产品标识的再利用电器电子产品行为的行政处罚；对销售没有再制造或者翻新产品标识的再制造或者翻新产品行为的行政处罚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</si>
  <si>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</si>
  <si>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对生产、进口、销售不符合强制性能源效率标准的用能产品、设备行为的行政处罚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</si>
  <si>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</si>
  <si>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对违反《中华人民共和国节约能源法》规定，应当标注能源效率标识而未标注行为的行政处罚</t>
  </si>
  <si>
    <t>《中华人民共和国节约能源法》第七十三条第一款 违反本法规定，应当标注能源效率标识而未标注的，由市场监督管理部门责令改正，处三万元以上五万元以下罚款。</t>
  </si>
  <si>
    <t>对违反《中华人民共和国节约能源法》规定，未办理能源效率标识备案，或者使用的能源效率标识不符合规定行为的行政处罚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</si>
  <si>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</si>
  <si>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对伪造、冒用能源效率标识或者利用能源效率标识进行虚假宣传行为的行政处罚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</si>
  <si>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</si>
  <si>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对用能单位未按照规定配备、使用能源计量器具行为的行政处罚</t>
  </si>
  <si>
    <t>《中华人民共和国节约能源法》第七十四条 用能单位未按照规定配备、使用能源计量器具的，由市场监督管理部门责令限期改正；逾期不改正的，处一万元以上五万元以下罚款。</t>
  </si>
  <si>
    <t>对违反《废弃电器电子产品回收处理管理条例》规定，电器电子产品生产者、进口电器电子产品的收货人或者其代理人生产、进口的电器电子产品上或者产品说明书中未按照规定提供有关有毒有害物质含量、回收处理提示性说明等信息行为的行政处罚</t>
  </si>
  <si>
    <t>《废弃电器电子产品回收处理管理条例》第二十七条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</si>
  <si>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对危险化学品包装物、容器生产企业销售未经检验或者经检验不合格的危险化学品包装物、容器行为的行政处罚</t>
  </si>
  <si>
    <t>《危险化学品安全管理条例》第七十九条第一款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</si>
  <si>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对危险化学品经营企业向未经许可违法从事危险化学品生产、经营活动的企业采购危险化学品行为的行政处罚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</si>
  <si>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</si>
  <si>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对违反《河北省机动车和非道路移动机械排放污染防治条例》规定，生产、销售不符合标准的机动车和非道路移动机械用燃料行为的行政处罚</t>
  </si>
  <si>
    <r>
      <rPr>
        <sz val="12"/>
        <rFont val="仿宋"/>
        <charset val="134"/>
      </rPr>
      <t>《河北省机动车和非道路移动机械排放污染防治条例》第四十三条</t>
    </r>
    <r>
      <rPr>
        <sz val="12"/>
        <rFont val="Arial"/>
        <charset val="0"/>
      </rPr>
      <t> </t>
    </r>
    <r>
      <rPr>
        <sz val="12"/>
        <rFont val="仿宋"/>
        <charset val="134"/>
      </rPr>
      <t>违反本条例规定，生产、销售不符合标准的机动车和非道路移动机械用燃料的，由市场监督管理部门按照职责责令改正，没收原材料、产品和违法所得，并处货值金额一倍以上三倍以下的罚款。</t>
    </r>
  </si>
  <si>
    <t>对商品零售场所的经营者、开办单位或出租单位不标明价格或不按规定的内容方式标明价格销售塑料购物袋行为的行政处罚；采取打折或其他方式不按标示的价格向消费者销售塑料购物袋行为的行政处罚</t>
  </si>
  <si>
    <t>《商品零售场所塑料购物袋有偿使用管理办法》第十四条商品零售场所的经营者、开办单位或出租单位违反本办法第六条有关价格行为和明码标价规定的，由价格主管部门责令改正，并可视情节处以 5000 元以下罚款。
第六条 商品零售场所可自主制定塑料购物袋价格，但不得有下列行为：
（二）不标明价格或不按规定的内容方式标明价格销售塑料购物袋；
（三）采取打折或其他方式不按标示的价格向消费者销售塑料购物袋。</t>
  </si>
  <si>
    <t>对商品零售场所的经营者、开办单位或出租单位低于经营成本销售塑料购物袋行为的行政处罚；对向消费者无偿或变相无偿提供塑料购物袋行为的行政处罚；对以出租摊位形式经营的集贸市场对消费者开具销售凭证确
有困难的除外，未在销售凭证上单独列示消费者购买塑料购物袋的数量、单价和款项行为的行政处罚</t>
  </si>
  <si>
    <t>《商品零售场所塑料购物袋有偿使用管理办法》第十五条商品零售场所的经营者、开办单位或出租单位违反本办法第六条有关竞争行为和第七条规定的，由工商行政管理部门责令改正，并可视情节处以 10000 元以下罚款。
第六条 商品零售场所可自主制定塑料购物袋价格，但不得有下列行为：
（一）低于经营成本销售塑料购物袋；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</si>
  <si>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对商品零售场所未向依法设立的塑料购物袋生产厂家、批发商或进口商采购塑料购物袋，并索取相关证照，建立塑料购物袋购销台账行为的行政处罚</t>
  </si>
  <si>
    <t>《商品零售场所塑料购物袋有偿使用管理办法》第十六条 商品零售场所经营者、开办单位或出租单位违反本办法第八条规定的，由工商行政管理部门责令改正，并可视情节处以2万元以下罚款。
第八条 商品零售场所应向依法设立的塑料购物袋生产厂家、批发商或进口商采购塑料购物袋，并索取相关证照，建立塑料购物袋购销台账，以备查验。</t>
  </si>
  <si>
    <t>对系统成员使用商品条码， 对生产的不同种类的商品以及同一 种类但不同规格或者不同包装的商品，没有编制不同的商品项目代码并报省人民政府技术监督部门备案行为的行政处罚；对不符合国家有关商品条码方面的技术标准和技术规范行为的行政处罚</t>
  </si>
  <si>
    <t>《河北省商品条码管理条例》第二十七条第一款  违反本条例第十一条第（一）项、第（三）项规定的，由县级以上技术监督部门责令停止违法行为，并限期改正；逾期不改的，处以一千元至三千元的罚款。
第十一条 系统成员使用商品条码应当遵守下列规定：（一）对生产的不同种类的商品以及同一种类但不同规格或者不同包装的商品，应当编制不同的商品项目代码并报省人民政府技术监督部门备案；（三）符合国家有关商品条码方面的技术标准和技术规范。</t>
  </si>
  <si>
    <t>对系统成员将注册的商品条码转让、 租赁或者以其他方式供他人使用行为的行政处罚</t>
  </si>
  <si>
    <t>《河北省商品条码管理条例》第二十七条第二款 违反本条例第十一条第（二）项规定的，由县级以上技术监督部门责令停止违法行为，并可处以三千元至一万元的罚款。
第十一条 系统成员使用商品条码应当遵守下列规定：（二）不得将注册的商品条码转让、租赁或者以其他方式供他人使用。</t>
  </si>
  <si>
    <t>对已注销和终止使用的商品条码，任何单位和个人擅自启用行为的行政处罚；对单位和个人伪造或者冒用他人的商品条码行为的行政处罚；对在商品包装或标签上以条码形式标识组织机构代码行为的行政处罚</t>
  </si>
  <si>
    <t>《河北省商品条码管理条例》第二十八条　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
第十三条第三款 对已注销和终止使用的商品条码，任何单位和个人不得擅自启用。
第十七条 任何单位和个人不得伪造或者冒用他人的商品条码，也不得在商品的包装或标签上以条码形式标识组织机构代码。</t>
  </si>
  <si>
    <t>对印制商品条码不执行有关商品条码的国家标准行为的行政处罚</t>
  </si>
  <si>
    <t>《河北省商品条码管理条例》第二十九条  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 处以五千元以下的罚款。
第十九条 印制商品条码必须执行有关商品条码的国家标准。</t>
  </si>
  <si>
    <t>对印刷企业承接印刷商品条码或者带有商品条码的包装物业务时，未核验委托人的系统成员证书或者省人民政府技术监督部门出具的有关证明行为的行政处罚；对委托人不能出具上述证书或者证明，印刷企业承接其印刷业务行为的行政处罚</t>
  </si>
  <si>
    <t>《河北省商品条码管理条例》第三十条  违反本条例第二十二条规定的，由县级以上技术监督部门责令停止违法行为，予以警告，可并处三千元至五千元的罚款。
第二十二条 印刷企业承接印刷商品条码或者带有商品条码的包装物业务时，应当核验委托人的系统成员证书或者省人民政府技术监督部门出具的有关证明。委托人不能出具上述证书或者证明的，印刷企业不得承接其印刷业务。</t>
  </si>
  <si>
    <t>对未经核准注册使用厂商识别代码和相应商品条码的，在商品包装上使用其他条码冒充商品条码或伪造商品条码的行为，或者对使用已经注销的厂商识别代码和相应商品条码行为的行政处罚</t>
  </si>
  <si>
    <t>《商品条码管理办法》第三十五条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</si>
  <si>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对经销的商品印有未经核准注册、备案或者伪造的商品条码行为的行政处罚</t>
  </si>
  <si>
    <t>《商品条码管理办法》第三十六条 经销的商品印有未经核准注册、备案或者伪造的商品条码的，责令其改正，处以10000元以下罚款。</t>
  </si>
  <si>
    <t>对未按照《家用汽车产品修理更换退货责任规定》第二章规定履行经营者义务行为的行政处罚</t>
  </si>
  <si>
    <t>《家用汽车产品修理更换退货责任规定》第三十七条 未按照本规定第二章规定履行经营者义务，法律、法规对违法行为处罚有规定的，依照法律、法规执行；法律、法规没有规定的，予以警告，责令限期改正，情节严重的，处一万元以上三万元以下罚款。</t>
  </si>
  <si>
    <t>对违反《河北省电动自行车管理条例》规定，生产、销售不符合强制性国家标准的电动自行车行为的行政处罚</t>
  </si>
  <si>
    <t>《河北省电动自行车管理条例》第三十九条第一款　违反本条例规定，生产、销售不符合强制性国家标准的电动自行车的，由市场监督管理部门责令停止违法行为，没收违法生产、销售的电动自行车，并处违法生产、销售电动自行车货值金额等值以上三倍以下罚款，有违法所得的，并处没收违法所得。</t>
  </si>
  <si>
    <t>对电动自行车未经强制性产品认证，擅自出厂、销售、进口或者在其他经营活动中使用行为的行政处罚</t>
  </si>
  <si>
    <t>《河北省电动自行车管理条例》第三十九条第二款  电动自行车未经强制性产品认证，擅自出厂、销售、进口或者在其他经营活动中使用的，由市场监督管理部门责令改正，处五万元以上二十万元以下罚款，有违法所得的，并处没收违法所得。</t>
  </si>
  <si>
    <t>对电动自行车及其销售包装上标注的认证证书所含内容与强制性产品认证证书内容不一致行为的行政处罚</t>
  </si>
  <si>
    <t>《河北省电动自行车管理条例》第三十九条第三款  电动自行车及其销售包装上标注的认证证书所含内容与强制性产品认证证书内容不一致的，由市场监督管理部门责令限期改正，逾期未改正的，处二万元以下罚款。</t>
  </si>
  <si>
    <t>对违反《河北省电动自行车管理条例》规定，从事经营性拼装、加装、改装等影响电动自行车安全性能行为的行政处罚</t>
  </si>
  <si>
    <t>《河北省电动自行车管理条例》第四十条　违反本条例规定，从事经营性拼装、加装、改装等影响电动自行车安全性能行为的，由市场监督管理、综合执法等有关部门责令改正，并处五千元以上五万元以下罚款。</t>
  </si>
  <si>
    <t>对违反《食品相关产品质量安全监督管理暂行办法》第六条第一项规定，使用不符合食品安全标准及相关公告的原辅料和添加剂，以及其他可能危害人体健康的物质作为原辅料生产食品相关产品，或者超范围、超限量使用添加剂生产食品相关产品行为的行政处罚</t>
  </si>
  <si>
    <t>《食品相关产品质量安全监督管理暂行办法》第三十五条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
（一）使用不符合食品安全标准及相关公告的原辅料和添加剂，以及其他可能危害人体健康的物质生产的食品相关产品，或者超范围、超限量使用添加剂生产的食品相关产品；</t>
  </si>
  <si>
    <t>对食品相关产品生产者未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行为的行政处罚</t>
  </si>
  <si>
    <t>《食品相关产品质量安全监督管理暂行办法》第三十六条 违反本办法规定，有下列情形之一的，责令限期改正；逾期不改或者改正后仍然不符合要求的，处三万元以下罚款；情节严重的，处五万元以下罚款：（一）食品相关产品生产者未建立并实施本办法第九条第一款规定的食品相关产品质量安全管理制度的。第九条第一款 食品相关产品生产者应当建立并实施原辅料控制，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t>
  </si>
  <si>
    <t>对食品相关产品生产者未制定食品相关产品质量安全事故处置方案，定期检查各项质量安全防范措施的落实情况，及时消除事故隐患行为的行政处罚</t>
  </si>
  <si>
    <t>《食品相关产品质量安全监督管理暂行办法》第三十六条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</si>
  <si>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包括采购、验收、贮存和使用等过程，未形成并保存相关过程记录行为的行政处罚；对食品相关产品生产者未对首次使用的原辅料、配方和生产工艺进行安全评估及验证，并未保存相关记录行为的行政处罚</t>
  </si>
  <si>
    <t>《食品相关产品质量安全监督管理暂行办法》第三十六条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
第十条 食品相关产品生产者实施原辅料控制，应当包括采购、验收、贮存和使用等过程，形成并保存相关过程记录。
食品相关产品生产者应当对首次使用的原辅料、配方和生产工艺进行安全评估及验证，并保存相关记录。</t>
  </si>
  <si>
    <t>对食品相关产品生产者未建立不合格产品管理制度，对检验结果不合格的产品未进行相应处置行为的行政处罚</t>
  </si>
  <si>
    <t>《食品相关产品质量安全监督管理暂行办法》第三十六条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 食品相关产品生产者应当建立不合格产品管理制度，对检验结果不合格的产品进行相应处置。</t>
  </si>
  <si>
    <t>对食品相关产品销售者未建立并实施食品相关产品进货查验制度，未验明供货者营业执照、相关许可证件、产品合格证明和产品标识，未如实记录食品相关产品的名称、数量、进货日期以及供货者名称、地址、联系方式等内容，并未保存相关凭证行为的行政处罚</t>
  </si>
  <si>
    <t>《食品相关产品质量安全监督管理暂行办法》第十二条 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第十三条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</si>
  <si>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对违反《卫星电视广播地面接收设施管理规定》规定，擅自销售卫星地面接收设施行为的行政处罚</t>
  </si>
  <si>
    <t>《卫星电视广播地面接收设施管理规定》第十条第二款 违反本规定，擅自销售卫星地面接收设施的，由市场监督管理部门责令停止销售，没收其卫星地面接收设施，并可以处以相当于销售额2倍以下的罚款。</t>
  </si>
  <si>
    <t>对非法生产窃听窃照专用器材、“伪基站”设备，不构成犯罪行为的行政处罚</t>
  </si>
  <si>
    <t>《禁止非法生产销售使用窃听窃照专用器材和“伪基站”设备的规定》第八条 非法生产窃听窃照专用器材、“伪基站”设备，不构成犯罪的，由质量技术监督部门责令停止生产，处以3万元以下罚款。</t>
  </si>
  <si>
    <t>对非法销售窃听窃照专用器材、“伪基站”设备，不构成犯罪行为的行政处罚</t>
  </si>
  <si>
    <t>《禁止非法生产销售使用窃听窃照专用器材和“伪基站”设备的规定》第九条 非法销售窃听窃照专用器材、“伪基站”设备，不构成犯罪的，由工商行政管理部门责令停止销售，处以3万元以下罚款。</t>
  </si>
  <si>
    <t>对为非法销售窃听窃照专用器材、“伪基站”设备提供广告设计、制作、代理、发布，不构成犯罪行为的行政处罚</t>
  </si>
  <si>
    <t>《禁止非法生产销售使用窃听窃照专用器材和“伪基站”设备的规定》第十条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</si>
  <si>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对生产单位未按规定建立质量安全管理制度，或者未按规定配备、培训、考核质量安全总监、质量安全员，或者未按责任制要求落实质量安全责任行为的行政处罚</t>
  </si>
  <si>
    <t>《工业产品生产单位落实质量安全主体责任监督管理规定》第十七条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</si>
  <si>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对销售单位未按规定建立质量安全管理制度，或者未按规定配备、培训、考核质量安全总监、质量安全员行为的行政处罚</t>
  </si>
  <si>
    <t>《工业产品销售单位落实质量安全主体责任监督管理规定》第十七条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</si>
  <si>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对违反《中华人民共和国特种设备安全法》规定，未经许可从事特种设备生产活动行为的行政处罚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</si>
  <si>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
理的，责令恢复原状或者责令限期由取得许可的单位重新安装、改造、修理。</t>
  </si>
  <si>
    <t>对违反《中华人民共和国特种设备安全法》规定，特种设备的设计文件未经鉴定，擅自用于制造行为的行政处罚</t>
  </si>
  <si>
    <t>《中华人民共和国特种设备安全法》第七十五条 违反本法规定，特种设备的设计文件未经鉴定，擅自用于制造的，责令改正，没收违法制造的特种设备，处五万元以上五十万元以下罚款。</t>
  </si>
  <si>
    <t>对违反《中华人民共和国特种设备安全法》规定，未进行型式试验行为的行政处罚</t>
  </si>
  <si>
    <t>《中华人民共和国特种设备安全法》第七十六条 违反本法规定，未进行型式试验的，责令限期改正；逾期未改正的，处三万元以上三十万元以下罚款。</t>
  </si>
  <si>
    <t>对违反《中华人民共和国特种设备安全法》规定，特种设备出厂时，未按照安全技术规范的要求随附相关技术资料和文件行为的行政处罚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</si>
  <si>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</si>
  <si>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违反《中华人民共和国特种设备安全法》规定，特种设备安装、改造、修理的施工单位在施工前未书面告知负责特种设备安全监督管理的部门即行施工行为的行政处罚；对在验收后三十日内未将相关技术资料和文件移交特种设备使用单位行为的行政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</si>
  <si>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</si>
  <si>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对违反《中华人民共和国特种设备安全法》规定，特种设备的制造、安装、改造、重大修理以及锅炉清洗过程，未经监督检验行为的行政处罚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</si>
  <si>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</si>
  <si>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对违反《中华人民共和国特种设备安全法》规定，电梯制造单位未按照安全技术规范的要求对电梯进行校验、调试行为的行政处罚</t>
  </si>
  <si>
    <t>《中华人民共和国特种设备安全法》第八十条 违反本法规定，电梯制造单位有下列情形之一的，责令限期改正；逾期未改正的，处一万元以上十万元以下罚款：（一）未按照安全技术规范的要求对电梯进行校验、调试的。</t>
  </si>
  <si>
    <t>对违反《中华人民共和国特种设备安全法》规定，电梯制造单位对电梯的安全运行情况进行跟踪调查和了解时，发现存在严重事故隐患，未及时告知电梯使用单位并向负责特种设备安全监督管理的部门报告行为的行政处罚</t>
  </si>
  <si>
    <t>《中华人民共和国特种设备安全法》第八十条 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</si>
  <si>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违反《中华人民共和国特种设备安全法》规定，特种设备生产单位不再具备生产条件、生产许可证已经过期或者超出许可范围生产行为的行政处罚；对明知特种设备存在同一性缺陷，未立即停止生产并召回行为的行政处罚</t>
  </si>
  <si>
    <t>《中华人民共和国特种设备安全法》第八十一条第一款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</si>
  <si>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对违反《中华人民共和国特种设备安全法》规定，特种设备生产单位生产、销售、交付国家明令淘汰的特种设备行为的行政处罚</t>
  </si>
  <si>
    <t>《中华人民共和国特种设备安全法》第八十一条第二款 违反本法规定，特种设备生产单位生产、销售、交付国家明令淘汰的特种设备的，责令停止生产、销售，没收违法生产、销售、交付的特种设备，处三万元以上三十万元以下罚款；有
违法所得的，没收违法所得。</t>
  </si>
  <si>
    <t>对特种设备生产单位涂改、倒卖、出租、出借生产许可证行为的行政处罚</t>
  </si>
  <si>
    <t>《中华人民共和国特种设备安全法》第八十一条第三款 特种设备生产单位涂改、倒卖、出租、出借生产许可证的，责令停止生产，处五万元以上五十万元以下罚款；情节严重的，吊销生产许可证。</t>
  </si>
  <si>
    <t>对违反《中华人民共和国特种设备安全法》规定，特种设备经营单位销售、出租未取得许可生产，未经检验或者检验不合格的特种设备行为的行政处罚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</si>
  <si>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</si>
  <si>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对违反《中华人民共和国特种设备安全法》规定，特种设备经营单位销售、出租国家明令淘汰、已经报废的特种设备，或者未按照安全技术规范的要求进行维护保养的特种设备行为的行政处罚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</si>
  <si>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</si>
  <si>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对违反《中华人民共和国特种设备安全法》规定，特种设备销售单位未建立检查验收和销售记录制度，或者进口特种设备未履行提前告知义务行为的行政处罚</t>
  </si>
  <si>
    <t>《中华人民共和国特种设备安全法》第八十二条第二款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</si>
  <si>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对特种设备生产单位销售、交付未经检验或者检验不合格的特种设备行为的行政处罚</t>
  </si>
  <si>
    <t>《中华人民共和国特种设备安全法》第八十二条第三款 特种设备生产单位销售、交付未经检验或者检验不合格的特种设备的，依照本条第一款规定处罚；情节严重的，吊销生产许可证。</t>
  </si>
  <si>
    <t>对违反《中华人民共和国特种设备安全法》规定，特种设备使用单位使用特种设备未按照规定办理使用登记行为的行政处罚</t>
  </si>
  <si>
    <t>《中华人民共和国特种设备安全法》第八十三条  违反本法规定，特种设备使用单位有下列行为之一的，责令限期改正；逾期未改正的，责令停止使用有关特种设备，处一万元以上十万元以下罚款：（一）使用特种设备未按照规定办理使用登记的；</t>
  </si>
  <si>
    <t>对违反《中华人民共和国特种设备安全法》规定，特种设备使用单位未建立特种设备安全技术档案或者安全技术档案不符合规定要求，或者未依法设置使用登记标志、定期检验标志行为的行政处罚</t>
  </si>
  <si>
    <t>《中华人民共和国特种设备安全法》第八十三条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</si>
  <si>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违反《中华人民共和国特种设备安全法》规定，特种设备使用单位未对其使用的特种设备进行经常性维护保养和定期自行检查，或者未对其使用的特种设备的安全附件、安全保护装置进行定期校验、检修，并作出记录行为的行政处罚</t>
  </si>
  <si>
    <t>《中华人民共和国特种设备安全法》第八十三条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</si>
  <si>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对违反《中华人民共和国特种设备安全法》规定，特种设备使用单位未按照安全技术规范的要求及时申报并接受检验行为的行政处罚</t>
  </si>
  <si>
    <t>《中华人民共和国特种设备安全法》第八十三条  违反本法规定，特种设备使用单位有下列行为之一的，责令限期改正；逾期未改正的，责令停止使用有关特种设备，处一万元以上十万元以下罚款：（四）未按照安全技术规范的要求及时申报并接受检验的；</t>
  </si>
  <si>
    <t>对违反《中华人民共和国特种设备安全法》规定，特种设备使用单位未按照安全技术规范的要求进行锅炉水（介）质处理行为的行政处罚</t>
  </si>
  <si>
    <t>《中华人民共和国特种设备安全法》第八十三条 违反本法规定，特种设备使用单位有下列行为之一的，责令限期改正；逾期未改正的，责令停止使用有关特种设备，处一万元以上十万元以下罚款：（五）未按照安全技术规范的要求进行锅炉水（介）质处理的；</t>
  </si>
  <si>
    <t>对违反《中华人民共和国特种设备安全法》规定，特种设备使用单位未制定特种设备事故应急专项预案行为的行政处罚</t>
  </si>
  <si>
    <t>《中华人民共和国特种设备安全法》第八十三条 违反本法规定，特种设备使用单位有下列行为之一的，责令限期改正；逾期未改正的，责令停止使用有关特种设备，处一万元以上十万元以下罚款：（六）未制定特种设备事故应急专项预案的。</t>
  </si>
  <si>
    <t>对违反《中华人民共和国特种设备安全法》规定，特种设备使用单位使用未取得许可生产，未经检验或者检验不合格的特种设备，或者国家明令淘汰、已经报废的特种设备行为的行政处罚</t>
  </si>
  <si>
    <t>《中华人民共和国特种设备安全法》第八十四条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</si>
  <si>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对违反《中华人民共和国特种设备安全法》规定，特种设备出现故障或者发生异常情况，特种设备使用单位未对其进行全面检查、消除事故隐患，继续使用行为的行政处罚</t>
  </si>
  <si>
    <t>《中华人民共和国特种设备安全法》第八十四条 违反本法规定，特种设备使用单位有下列行为之一的，责令停止使用有关特种设备，处三万元以上三十万元以下罚款：（二）特种设备出现故障或者发生异常情况，未对其进行全面检查、消除事故隐患，继续使用的；</t>
  </si>
  <si>
    <t>对违反《中华人民共和国特种设备安全法》规定，特种设备存在严重事故隐患，无改造、修理价值，或者达到安全技术规范规定的其他报废条件，特种设备使用单位未依法履行报废义务，并办理使用登记证书注销手续行为的行政处罚</t>
  </si>
  <si>
    <t>《中华人民共和国特种设备安全法》第八十四条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</si>
  <si>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对违反《中华人民共和国特种设备安全法》规定，移动式压力容器、气瓶充装单位未按照规定实施充装前后的检查、记录制度行为的行政处罚</t>
  </si>
  <si>
    <t>《中华人民共和国特种设备安全法》第八十五条第一款第一项 违反本法规定，移动式压力容器、气瓶充装单位有下列行为之一的，责令改正，处二万元以上二十万元以下罚款；情节严重的，吊销充装许可证：（一）未按照规定实施充装前后的检查、记录制度的；</t>
  </si>
  <si>
    <t>对违反《中华人民共和国特种设备安全法》规定，移动式压力容器、气瓶充装单位对不符合安全技术规范要求的移动式压力容器和气瓶进行充装行为的行政处罚</t>
  </si>
  <si>
    <t>《中华人民共和国特种设备安全法》第八十五条第一款第二项 违反本法规定，移动式压力容器、气瓶充装单位有下列行为之一的，责令改正，处二万元以上二十万元以下罚款；情节严重的，吊销充装许可证：（二）对不符合安全技术规范要求的移动式压力容器和气瓶进行充装的。</t>
  </si>
  <si>
    <t>对违反《中华人民共和国特种设备安全法》规定，未经许可，擅自从事移动式压力容器或者气瓶充装活动行为的行政处罚</t>
  </si>
  <si>
    <t>《中华人民共和国特种设备安全法》第八十五条第二款 违反本法规定，未经许可，擅自从事移动式压力容器或者气瓶充装活动的，予以取缔，没收违法充装的气瓶，处十万元以上五十万元以下罚款；有违法所得的，没收违法所得。</t>
  </si>
  <si>
    <t>对违反《中华人民共和国特种设备安全法》规定，特种设备生产、经营、使用单位未配备具有相应资格的特种设备安全管理人员、检测人员和作业人员行为的行政处罚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</si>
  <si>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</si>
  <si>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对违反《中华人民共和国特种设备安全法》规定，特种设备生产、经营、使用单位使用未取得相应资格的人员从事特种设备安全管理、检测和作业行为的行政处罚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</si>
  <si>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</si>
  <si>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对违反《中华人民共和国特种设备安全法》规定，特种设备生产、经营、使用单位未对特种设备安全管理人员、检测人员和作业人员进行安全教育和技能培训行为的行政处罚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</si>
  <si>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</si>
  <si>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对违反《中华人民共和国特种设备安全法》规定，电梯、客运索道、大型游乐设施的运营使用单位未设置特种设备安全管理机构或者配备专职的特种设备安全管理人员行为的行政处罚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</si>
  <si>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</si>
  <si>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违反《中华人民共和国特种设备安全法》规定，客运索道、大型游乐设施每日投入使用前，电梯、客运索道、大型游乐设施的运营使用单位未进行试运行和例行安全检查，未对安全附件和安全保护装置进行检查确认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</si>
  <si>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</si>
  <si>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违反《中华人民共和国特种设备安全法》规定，电梯、客运索道、大型游乐设施的运营使用单位未将电梯、客运索道、大型游乐设施的安全使用说明、安全注意事项和警示标志置于易于为乘客注意的显著位置行为的行政处罚</t>
  </si>
  <si>
    <t>《中华人民共和国特种设备安全法》第八十七条第一款第三项 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</si>
  <si>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对违反《中华人民共和国特种设备安全法》规定，未经许可，擅自从事电梯维护保养行为的行政处罚；对电梯的维护保养单位未按照本法规定以及安全技术规范的要求，进行电梯维护保养行为的行政处罚</t>
  </si>
  <si>
    <t>《中华人民共和国特种设备安全法》第八十八条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</si>
  <si>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对发生特种设备事故时，不立即组织抢救或者在事故调查处理期间擅离职守或者逃匿行为的行政处罚；对特种设备事故迟报、谎报或者瞒报行为的行政处罚</t>
  </si>
  <si>
    <t>《中华人民共和国特种设备安全法》第八十九条 发生特种设备事故，有下列情形之一的，对单位处五万元以上二十万元以下罚款；对主要负责人处一万元以上五万元以下罚款；主要负责人属于国家工作人员的，并依法给予处分：（一）
发生特种设备事故时，不立即组织抢救或者在事故调查处理期间擅离职守或者逃匿的。（二）对特种设备事故迟报、谎报或者瞒报的。</t>
  </si>
  <si>
    <t>对单位对发生一般事故负有责任行为的行政处罚</t>
  </si>
  <si>
    <t>《中华人民共和国特种设备安全法》第九十条 发生事故，对负有责任的单位除要求其依法承担相应的赔偿等责任外，依照下列规定处以罚款：（一）发生一般事故，处十万元以上二十万元以下罚款；</t>
  </si>
  <si>
    <t>对单位对发生较大事故负有责任行为的行政处罚</t>
  </si>
  <si>
    <t>《中华人民共和国特种设备安全法》第九十条 发生事故，对负有责任的单位除要求其依法承担相应的赔偿等责任外，依照下列规定处以罚款：（二）发生较大事故，处二十万元以上五十万元以下罚款；</t>
  </si>
  <si>
    <t>对单位对发生重大事故负有责任行为的行政处罚</t>
  </si>
  <si>
    <t>《中华人民共和国特种设备安全法》第九十条第一款第三项 发生事故，对负有责任的单位除要求其依法承担相应的赔偿等责任外，依照下列规定处以罚款：（三）发生重大事故，处五十万元以上二百万元以下罚款。</t>
  </si>
  <si>
    <t>对违反《中华人民共和国特种设备安全法》规定，特种设备检验、检测机构及其检验、检测人员未经核准或者超出核准范围、使用未取得相应资格的人员从事检验、检测行为的行政处罚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</si>
  <si>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</si>
  <si>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对违反《中华人民共和国特种设备安全法》规定，特种设备检验、检测机构及其检验、检测人员未按照安全技术规范的要求进行检验、检测行为的行政处罚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</si>
  <si>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</si>
  <si>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对违反《中华人民共和国特种设备安全法》规定，特种设备检验、检测机构及其检验、检测人员出具虚假的检验、检测结果和鉴定结论或者检验、检测结果和鉴定结论严重失实行为的行政处罚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</si>
  <si>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</si>
  <si>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违反《中华人民共和国特种设备安全法》规定，特种设备检验、检测机构及其检验、检测人员发现特种设备存在严重事故隐患，未及时告知相关单位，并立即向负责特种设备安全监督管理的部门报告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</si>
  <si>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</si>
  <si>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对违反《中华人民共和国特种设备安全法》规定，特种设备检验、检测机构及其检验、检测人员泄露检验、检测过程中知悉的商业秘密行为的行政处罚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</si>
  <si>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</si>
  <si>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对违反《中华人民共和国特种设备安全法》规定，特种设备检验、检测机构及其检验、检测人员从事有关特种设备的生产、经营活动行为的行政处罚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</si>
  <si>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</si>
  <si>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对违反《中华人民共和国特种设备安全法》规定，特种设备检验、检测机构及其检验、检测人员推荐或者监制、监销特种设备行为的行政处罚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</si>
  <si>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</si>
  <si>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对违反《中华人民共和国特种设备安全法》规定，特种设备检验、检测机构及其检验、检测人员利用检验工作故意刁难相关单位行为的行政处罚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</si>
  <si>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</si>
  <si>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对违反《中华人民共和国特种设备安全法》规定，特种设备检验、检测机构的检验、检测人员同时在两个以上检验、检测机构中执业行为的行政处罚</t>
  </si>
  <si>
    <t>《中华人民共和国特种设备安全法》第九十三条第二款 违反本法规定，特种设备检验、检测机构的检验、检测人员同时在两个以上检验、检测机构中执业的，处五千元以上五万元以下罚款；情节严重的，吊销其资格。</t>
  </si>
  <si>
    <t>对违反《中华人民共和国特种设备安全法》规定，特种设备生产、经营、使用单位或者检验、检测机构拒不接受负责特种设备安全监督管理的部门依法实施的监督检查行为的行政处罚</t>
  </si>
  <si>
    <t>《中华人民共和国特种设备安全法》第九十五条第一款 违反本法规定，特种设备生产、经营、使用单位或者检验、检测机构拒不接受负责特种设备安全监督管理的部门依法实施的监督检查的，责令限期改正；逾期未改正的，责令停产停
业整顿，处二万元以上二十万元以下罚款。</t>
  </si>
  <si>
    <t>对特种设备生产、经营、使用单位擅自动用、调换、转移、损毁被查封、扣押的特种设备或者其主要部件行为的行政处罚</t>
  </si>
  <si>
    <t>《中华人民共和国特种设备安全法》第九十五条第二款 特种设备生产、经营、使用单位擅自动用、调换、转移、损毁被查封、扣押的特
种设备或者其主要部件的，责令改正，处五万元以上二十万元以下罚款；情节严重的，吊销生产许可
证，注销特种设备使用登记证书。</t>
  </si>
  <si>
    <t>对未经许可，擅自从事压力容器设计活动行为的行政处罚</t>
  </si>
  <si>
    <t>《特种设备安全监察条例》第七十二条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</si>
  <si>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对锅炉、气瓶、氧舱和客运索道、大型游乐设施以及高耗能特种设备的设计文件，未经国务院特种设备安全监督管理部门核准的检验检测机构鉴定，擅自用于制造行为的行政处罚</t>
  </si>
  <si>
    <t>《特种设备安全监察条例》第七十三条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</si>
  <si>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对按照安全技术规范的要求应当进行型式试验的特种设备产品、部件或者试制特种设备新产品、新部件，未进行整机或者部件型式试验行为的行政处罚</t>
  </si>
  <si>
    <t>《特种设备安全监察条例》第七十四条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</si>
  <si>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对未经许可，擅自从事锅炉、压力容器、电梯、起重机械、客运索道、大型游乐设施、场（厂）内专用机动车辆及其安全附件、安全保护装置的制造、安装、改造以及压力管道元件的制造活动行为的行政处罚</t>
  </si>
  <si>
    <t>《特种设备安全监察条例》第七十五条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</si>
  <si>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对未经许可，擅自从事锅炉、压力容器、电梯、起重机械、客运索道、大型游乐设施、场（厂）内专用机动车辆的维修或者日常维护保养行为的行政处罚</t>
  </si>
  <si>
    <t>《特种设备安全监察条例》第七十七条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</si>
  <si>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行为，或者在验收后30日内未将有关技术资料移交锅炉、压力容器、电梯、起重机械、客运索道、大型游乐设施的使用单位行为的行政处罚</t>
  </si>
  <si>
    <t>《特种设备安全监察条例》第七十八条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 日内未将有关技术资料移交锅炉、压力容器、电梯、起重机械、客运索道、大型游乐设施的使用单位的，由特种设备安全监督管理部门责令限期改正；逾期未改正的，处2000元以上1万元以下罚款。</t>
  </si>
  <si>
    <t>对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行为的行政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</si>
  <si>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</si>
  <si>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对未经许可，擅自从事移动式压力容器或者气瓶充装活动行为的行政处罚</t>
  </si>
  <si>
    <t>《特种设备安全监察条例》第八十条第一款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</si>
  <si>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对移动式压力容器、气瓶充装单位未按照安全技术规范的要求进行充装活动行为的行政处罚</t>
  </si>
  <si>
    <t>《特种设备安全监察条例》第八十条第二款 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</si>
  <si>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</si>
  <si>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</si>
  <si>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对已经取得许可、核准的特种设备生产单位、检验检测机构不再符合本条例规定或者安全技术规范要求的条件，继续从事特种设备生产、检验检测行为的行政处罚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</si>
  <si>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</si>
  <si>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</si>
  <si>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</si>
  <si>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
测机构伪造、变造、出租、出借、转让许可证书或者监督检验报告行为的行政处罚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</si>
  <si>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</si>
  <si>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对特种设备投入使用前或者投入使用后30日内，特种设备使用单位未向特种设备安全监督管理部门登记，擅自将其投入使用行为的行政处罚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</si>
  <si>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</si>
  <si>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对特种设备使用单位未依照《特种设备安全监察条例》第二十六条的规定，建立特种设备安全技术档案行为的行政处罚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</si>
  <si>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（二）未依照本条例第二十六条的规定，建立特种设备安全技术档案的；</t>
  </si>
  <si>
    <t>对特种设备使用单位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</si>
  <si>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</si>
  <si>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</si>
  <si>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</si>
  <si>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</si>
  <si>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</si>
  <si>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对特种设备出现故障或者发生异常情况，特种设备使用单位未对其进行全面检查、消除事故隐患，继续投入使用行为的行政处罚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</si>
  <si>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</si>
  <si>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</si>
  <si>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</si>
  <si>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对特种设备使用单位未依照《特种设备安全监察条例》第三十一条第二款的规定，对电梯进行清洁、润滑、调整和检查行为的行政处罚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</si>
  <si>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</si>
  <si>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</si>
  <si>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</si>
  <si>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对特种设备使用单位使用的特种设备不符合能效指标，未及时采取相应措施进行整改行为的行政处罚</t>
  </si>
  <si>
    <t>《特种设备安全监察条例》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</si>
  <si>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对特种设备使用单位使用未取得生产许可的单位生产的特种设备或者将非承压锅炉、非压力容器作为承压锅炉、压力容器使用行为的行政处罚</t>
  </si>
  <si>
    <t>《特种设备安全监察条例》第八十三条第二款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</si>
  <si>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对特种设备存在严重事故隐患，无改造、维修价值，或者超过安全技术规范规定的使用年限，特种设备使用单位未予以报废，并向原登记的特种设备安全监督管理部门办理注销行为的行政处罚</t>
  </si>
  <si>
    <t>《特种设备安全监察条例》第八十四条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 20万元以下罚款。</t>
  </si>
  <si>
    <t>对客运索道、大型游乐设施每日投入使用前，电梯、客运索道、大型游乐设施的运营使用单位未进行试运行和例行安全检查，并对安全装置进行检查确认行为的行政处罚；对电梯、客运索道、大型游乐设施的运营使用单位未将电梯、客运索道、大型游乐设施的安全注意事项和警示标志置于易于为乘客注意的显著位置行为的行政处罚</t>
  </si>
  <si>
    <t>《特种设备安全监察条例》第八十五条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</si>
  <si>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特种设备使用单位未依照本条例规定设置特种设备安全管理机构或者配备专职、兼职的安全管理人员行为的行政处罚；对从事特种设备作业的人员，未取得相应特种作业人员证书，上岗作业行为的行政处罚；对未对特种设备作业人员进行特种设备安全教育和培训行为的行政处罚</t>
  </si>
  <si>
    <t>《特种设备安全监察条例》第八十六条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</si>
  <si>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对特种设备使用单位的主要负责人在本单位发生特种设备事故时，不立即组织抢救或者在事故调查处理期间擅离职守或者逃匿行为的行政处罚；对特种设备使用单位的主要负责人对特种设备事故隐瞒不报、谎报或者拖延不报行为的行政处罚</t>
  </si>
  <si>
    <t>《特种设备安全监察条例》第八十七条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</si>
  <si>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《特种设备安全监察条例》第八十八条 对事故发生负有责任的单位，由特种设备安全监督管理部门依照下列规定处以罚款：
（一）发生一般事故的，处10万元以上20万元以下罚款；</t>
  </si>
  <si>
    <t>《特种设备安全监察条例》第八十八条 对事故发生负有责任的单位，由特种设备安全监督管理部门依照下列规定处以罚款：
（二）发生较大事故的，处20万元以上50万元以下罚款；</t>
  </si>
  <si>
    <t>《特种设备安全监察条例》第八十八条 对事故发生负有责任的单位，由特种设备安全监督管理部门依照下列规定处以罚款：
（三）发生重大事故的，处50万元以上 200万元以下罚款。</t>
  </si>
  <si>
    <t>对未经核准，擅自从事本条例所规定的监督检验、定期检验、型式试验以及无损检测等检验检测活动行为的行政处罚</t>
  </si>
  <si>
    <t>《特种设备安全监察条例》第九十一条 未经核准，擅自从事本条例所规定的监督检验、定期检验、型式试验以及无损检测等检验检测活动的，由特种设备安全监督管理部门予以取缔，处5万元以上 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</si>
  <si>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对特种设备检验检测机构聘用未经特种设备安全监督管理部门组织考核合格并取得检验检测人员证书的人员，从事相关检验检测工作行为的行政处罚</t>
  </si>
  <si>
    <t>《特种设备安全监察条例》第九十二条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</si>
  <si>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对特种设备检验检测机构在进行特种设备检验检测中，发现严重事故隐患或者能耗严重超标，未及时告知特种设备使用单位，并立即向特种设备安全监督管理部门报告行为的行政处罚</t>
  </si>
  <si>
    <t>《特种设备安全监察条例》第九十二条 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</si>
  <si>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对特种设备检验检测机构和检验检测人员，出具虚假的检验检测结果、鉴定结论或者检验检测结果、鉴定结论严重失实行为的行政处罚</t>
  </si>
  <si>
    <t>《特种设备安全监察条例》第九十三条第一款 特种设备检验检测机构和检验检测人员，出具虚假的检验检测结果、鉴定结论或者检验检测结果、鉴定结论严重失实的，由特种设备安全监督管理部门对检验检测机构没收违法所得，处5 万元以上20万元以下罚款，情节严重的，撤销其检验检测资格；对检验检测人员处 5000元以上 5 万元以下罚款，情节严重的，撤销其检验检测资格，触犯刑律的，依照刑法关于中介组织人员提供虚假证明文件罪、中介组织人员出具证明文件重大失实罪或者其他罪的规定，依法追究刑事责任。</t>
  </si>
  <si>
    <t>对特种设备检验检测机构或者检验检测人员从事特种设备的生产、销售，或者以其名义推荐或者监制、监销特种设备行为的行政处罚</t>
  </si>
  <si>
    <t>《特种设备安全监察条例》第九十四条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</si>
  <si>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对检验检测人员，从事检验检测工作，不在特种设备检验检测机构执业或者同时在两个以上检验检测机构中执业行为的行政处罚</t>
  </si>
  <si>
    <t>《特种设备安全监察条例》第九十六条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</si>
  <si>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对特种设备的生产、使用单位或者检验检测机构，拒不接受特种设备安全监督管理部门依法实施的安全监察行为的行政处罚</t>
  </si>
  <si>
    <t>《特种设备安全监察条例》第九十八条第一款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</si>
  <si>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对特种设备生产、使用单位擅自动用、调换、转移、损毁被查封、扣押的特种设备或者其主要部件行为的行政处罚</t>
  </si>
  <si>
    <t>《特种设备安全监察条例》第九十八条第二款 特种设备生产、使用单位擅自动用、调换、转移、损毁被查封、扣押的特种设备或者其主要部件的，由特种设备安全监督管理部门责令改正，处5万元以上 20万元以下罚款；情节严重的，撤销其相应资格。</t>
  </si>
  <si>
    <t>对被检查单位未按要求进行自查自纠行为的行政处罚</t>
  </si>
  <si>
    <t>《特种设备安全监督检查办法》第三十五条第一款 被检查单位未按要求进行自查自纠的，责令限期改正；逾期未改正的，处五千元以上三万元以下罚款。</t>
  </si>
  <si>
    <t>对被检查单位在检查中隐匿证据、提供虚假材料或者未在通知的期限内提供有关材料行为的行政处罚</t>
  </si>
  <si>
    <t>《特种设备安全监督检查办法》第三十五条第二款 被检查单位在检查中隐匿证据、提供虚假材料或者未在通知的期限内提供有关材料的，责令限期改正；逾期未改正的，处一万元以上十万元以下罚款。</t>
  </si>
  <si>
    <t>对特种设备生产、经营、使用单位和检验、检测机构违反《特种设备安全监督检查办法》第二十九条第一款，拒不执行特种设备安全监察指令行为的行政处罚</t>
  </si>
  <si>
    <t>《特种设备安全监督检查办法》第三十六条 特种设备生产、经营、使用单位和检验、检测机构违反本办法第二十九条第一款，拒不执行特种设备安全监察指令的，处五千元以上十万元以下罚款；情节严重的，处十万元以上二十万元以下罚款。</t>
  </si>
  <si>
    <t>对违反《河北省燃气管理条例》第三十三条规定，使用超期未检验、检验不合格或者报废改装的气瓶充装燃气行为的行政处罚</t>
  </si>
  <si>
    <r>
      <rPr>
        <sz val="12"/>
        <rFont val="仿宋"/>
        <charset val="134"/>
      </rPr>
      <t>《河北省燃气管理条例》第五十六条第一款 违反本条例第三十三条规定，使用超期未检验、检验不合格或者报废改装的气瓶
充装燃气的，由县级以上人民政府市场监督管理部门责令改正，并处二万元以上二十万元以下罚款；
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</si>
  <si>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对违反《河北省燃气管理条例》第三十三条规定，用罐车等移动式压力容器直接对气瓶充装燃气行为的行政处罚</t>
  </si>
  <si>
    <r>
      <rPr>
        <sz val="12"/>
        <rFont val="仿宋"/>
        <charset val="134"/>
      </rPr>
      <t>《河北省燃气管理条例》第五十六条第二款 违反本条例第三十三条规定，用罐车等移动式压力容器直接对气瓶充装燃气的，由县级以上人民政府市场监督管理部门责令改正，并处二万元以上十万元以下罚款；情节严重的，吊销充装许可证。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</si>
  <si>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章指挥特种设备作业行为的行政处罚；对作业人员违反特种设备的操作规程和有关的安全规章制度操作，或者在作业过程中发现事故隐患或者其他不安全因素未立即向现场管理人员和单位有关负责人报告，用人单位未给予批评教育或者处分行为的行政处罚</t>
  </si>
  <si>
    <t>《特种设备作业人员监督管理办法》第三十一条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</si>
  <si>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对非法印制、伪造、涂改、倒卖、出租、出借《特种设备作业人员证》，或者使用非法印制、伪造、涂改、倒卖、出租、出借《特种设备作业人员证》行为的行政处罚</t>
  </si>
  <si>
    <t>《特种设备作业人员监督管理办法》第三十二条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</si>
  <si>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有《大型游乐设施安全监察规定》未对设计进行安全评价，提出安全风险防控措施行为的行政处罚；对未对设计中首次使用的新技术进行安全性能验证行为的行政处罚；对未明确整机、主要受力部件的设计使用期限行为的行政处罚；对未在大型游乐设施明显部位装设符合有关安全技术规范要求的铭牌行为的行政处罚；对使用维护说明书等出厂文件内容不符合本规定要求行为的行政处罚；对因设计、制造、安装原因，存在质量安全问题隐患的，未按照本规定要求进行排查处理行为的行政处罚</t>
  </si>
  <si>
    <t>《大型游乐设施安全监察规定》第三十八条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</si>
  <si>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对大型游乐设施改造单位违反《大型游乐设施安全监察规定》，未进行设计文件鉴定行为的行政处罚</t>
  </si>
  <si>
    <t>《大型游乐设施安全监察规定》第三十九条 大型游乐设施改造单位违反本规定，未进行设计文件鉴定的，予以警告，处1万元以上3万元以下罚款。</t>
  </si>
  <si>
    <t>对大型游乐设施运营使用单位设备运营期间，无安全管理人员在岗行为的行政处罚；对配备的持证操作人员未能满足安全运营要求行为的行政处罚；对未及时更换超过设计使用期限要求且检验或者安全评估后不符合安全使用条件的主要受力部件行为的行政处罚；对租借场地开展大型游乐设施经营的，未与场地提供单位签订安全管理协议，落实安全管理制度行为的行政处罚；对未按照安全技术规范和使用维护说明书等要求进行重大修理行为的行政处罚</t>
  </si>
  <si>
    <t>《大型游乐设施安全监察规定》第四十条 大型游乐设施运营使用单位违反本规定，有下列情形之一的，予以警告，处1万元以上3万元以下罚款：（一）设备运营期间，无安全管理人员在岗的；（二）配备的持证操作人员未能满足安全运营要求的；（三）未及时更换超过设计使用期限要求且检验或者安全评估后不符合安全使用条件的主要受力部件的；（四）租借场地开展大型游乐设施经营的，未与场地提供单位签订安全管理协议，落实安全管理制度的；（五）未按照安全技术规范和使用维护说明书等要求进行重大修理的。</t>
  </si>
  <si>
    <t>违反《大型游乐设施安全监察规定》安装、改造和重大修理施工现场的作业人员数量不能满足施工要求或具有相应特种设备作业人员资格的人数不符合安全技术规范要求的。</t>
  </si>
  <si>
    <t>《大型游乐设施安全监察规定》第四十一条 违反本规定安装、改造和重大修理施工现场的作业人员数量不能满足施工要求或具有相应特种设备作业人员资格的人数不符合安全技术规范要求的，予以警告，处5千元以上1万元以下罚款。</t>
  </si>
  <si>
    <t>对锅炉生产单位未按规定建立锅炉质量安全管理制度，或者未按规定配备、培训、考核质量安全总监和质量安全员行为的行政处罚</t>
  </si>
  <si>
    <r>
      <rPr>
        <sz val="12"/>
        <rFont val="仿宋"/>
        <charset val="134"/>
      </rPr>
      <t>《特种设备生产单位落实质量安全主体责任监督管理规定》第十七条第一款</t>
    </r>
    <r>
      <rPr>
        <sz val="12"/>
        <rFont val="Arial"/>
        <charset val="0"/>
      </rPr>
      <t> </t>
    </r>
    <r>
      <rPr>
        <sz val="12"/>
        <rFont val="仿宋"/>
        <charset val="134"/>
      </rPr>
      <t>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</si>
  <si>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对锅炉生产单位主要负责人、质量安全总监、质量安全员未按规定要求落实质量安全责任行为的行政处罚</t>
  </si>
  <si>
    <t>《特种设备生产单位落实质量安全主体责任监督管理规定》第十七条第二款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</si>
  <si>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对压力容器生产单位未按规定建立压力容器质量安全管理制度，或者未按规定配备、培训、考核质量安全总监和质量安全员行为的行政处罚</t>
  </si>
  <si>
    <t>《特种设备生产单位落实质量安全主体责任监督管理规定》第三十二条第一款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</si>
  <si>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对压力容器生产单位主要负责人、质量安全总监、质量安全员未按规定要求落实质量安全责任行为的行政处罚</t>
  </si>
  <si>
    <t>《特种设备生产单位落实质量安全主体责任监督管理规定》第三十二条第二款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</si>
  <si>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对气瓶生产单位未按规定建立气瓶质量安全管理制度，或者未按规定配备、培训、考核质量安全总监和质量安全员行为的行政处罚</t>
  </si>
  <si>
    <t>《特种设备生产单位落实质量安全主体责任监督管理规定》第四十七条第一款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</si>
  <si>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对气瓶生产单位主要负责人、质量安全总监、质量安全员未按规定要求落实质量安全责任行为的行政处罚</t>
  </si>
  <si>
    <r>
      <rPr>
        <sz val="12"/>
        <rFont val="仿宋"/>
        <charset val="134"/>
      </rPr>
      <t xml:space="preserve">《特种设备生产单位落实质量安全主体责任监督管理规定》第四十七条第二款 </t>
    </r>
    <r>
      <rPr>
        <sz val="12"/>
        <rFont val="Arial"/>
        <charset val="0"/>
      </rPr>
      <t> </t>
    </r>
    <r>
      <rPr>
        <sz val="12"/>
        <rFont val="仿宋"/>
        <charset val="134"/>
      </rPr>
      <t>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r>
  </si>
  <si>
    <t>对压力管道生产单位未按规定建立压力管道质量安全管理制度，或者未按规定配备、培训、考核质量安全总监和质量安全员行为的行政处罚</t>
  </si>
  <si>
    <r>
      <rPr>
        <sz val="12"/>
        <rFont val="仿宋"/>
        <charset val="134"/>
      </rPr>
      <t xml:space="preserve">《特种设备生产单位落实质量安全主体责任监督管理规定》第六十二条第一款 </t>
    </r>
    <r>
      <rPr>
        <sz val="12"/>
        <rFont val="Arial"/>
        <charset val="0"/>
      </rPr>
      <t> </t>
    </r>
    <r>
      <rPr>
        <sz val="12"/>
        <rFont val="仿宋"/>
        <charset val="134"/>
      </rPr>
      <t>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</si>
  <si>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对压力管道生产单位主要负责人、质量安全总监、质量安全员未按规定要求落实质量安全责任行为的行政处罚</t>
  </si>
  <si>
    <t>《特种设备生产单位落实质量安全主体责任监督管理规定》第六十二条第二款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</si>
  <si>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对电梯生产单位未按规定建立电梯质量安全管理制度，或者未按规定配备、培训、考核质量安全总监和质量安全员行为的行政处罚</t>
  </si>
  <si>
    <r>
      <rPr>
        <sz val="12"/>
        <rFont val="仿宋"/>
        <charset val="134"/>
      </rPr>
      <t xml:space="preserve">《特种设备生产单位落实质量安全主体责任监督管理规定》第七十八条第一款 </t>
    </r>
    <r>
      <rPr>
        <sz val="12"/>
        <rFont val="Arial"/>
        <charset val="0"/>
      </rPr>
      <t> </t>
    </r>
    <r>
      <rPr>
        <sz val="12"/>
        <rFont val="仿宋"/>
        <charset val="134"/>
      </rPr>
      <t>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</si>
  <si>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对电梯生产单位主要负责人、质量安全总监、质量安全员未按规定要求落实质量安全责任行为的行政处罚</t>
  </si>
  <si>
    <t>《特种设备生产单位落实质量安全主体责任监督管理规定》第七十八条第二款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</si>
  <si>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对起重机械生产单位未按规定建立起重机械质量安全管理制度，或者未按规定配备、培训、考核质量安全总监和质量安全员行为的行政处罚</t>
  </si>
  <si>
    <t>《特种设备生产单位落实质量安全主体责任监督管理规定》第九十三条第一款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</si>
  <si>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对起重机械生产单位主要负责人、质量安全总监、质量安全员未按规定要求落实质量安全责任行为的行政处罚</t>
  </si>
  <si>
    <t>《特种设备生产单位落实质量安全主体责任监督管理规定》第九十三条第二款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</si>
  <si>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对客运索道生产单位未按规定建立客运索道质量安全管理制度，或者未按规定配备、培训、考核质量安全总监和质量安全员行为的行政处罚</t>
  </si>
  <si>
    <t>《特种设备生产单位落实质量安全主体责任监督管理规定》第一百零九条第一款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</si>
  <si>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对客运索道生产单位主要负责人、质量安全总监、质量安全员未按规定要求落实质量安全责任行为的行政处罚</t>
  </si>
  <si>
    <t>《特种设备生产单位落实质量安全主体责任监督管理规定》第一百零九条第二款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</si>
  <si>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对大型游乐设施生产单位未按规定建立大型游乐设施质量安全管理制度，或者未按规定配备、培训、考核质量安全总监和质量安全员行为的行政处罚</t>
  </si>
  <si>
    <t>《特种设备生产单位落实质量安全主体责任监督管理规定》第一百二十五条第一款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</si>
  <si>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对大型游乐设施生产单位主要负责人、质量安全总监、质量安全员未按规定要求落实质量安全责任行为的行政处罚</t>
  </si>
  <si>
    <t>《特种设备生产单位落实质量安全主体责任监督管理规定》第一百二十五条第二款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</si>
  <si>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对场车生产单位未按规定建立场车质量安全管理制度，或者未按规定配备、培训、考核质量安全总监和质量安全员行为的行政处罚</t>
  </si>
  <si>
    <t>《特种设备生产单位落实质量安全主体责任监督管理规定》第一百四十条第一款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</si>
  <si>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对场车生产单位主要负责人、质量安全总监、质量安全员未按规定要求落实质量安全责任行为的行政处罚</t>
  </si>
  <si>
    <t>《特种设备生产单位落实质量安全主体责任监督管理规定》第一百四十条第二款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</si>
  <si>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对锅炉使用单位未按规定建立安全管理制度，或者未按规定配备、培训、考核锅炉安全总监和锅炉安全员行为的行政处罚</t>
  </si>
  <si>
    <r>
      <rPr>
        <sz val="12"/>
        <rFont val="仿宋"/>
        <charset val="134"/>
      </rPr>
      <t xml:space="preserve">《特种设备使用单位落实使用安全主体责任监督管理规定》第十八条第一款 </t>
    </r>
    <r>
      <rPr>
        <sz val="12"/>
        <rFont val="Arial"/>
        <charset val="0"/>
      </rPr>
      <t> </t>
    </r>
    <r>
      <rPr>
        <sz val="12"/>
        <rFont val="仿宋"/>
        <charset val="134"/>
      </rPr>
      <t>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r>
  </si>
  <si>
    <t>对锅炉使用单位主要负责人、锅炉安全总监、锅炉安全员未按规定要求落实使用安全责任行为的行政处罚</t>
  </si>
  <si>
    <r>
      <rPr>
        <sz val="12"/>
        <rFont val="仿宋"/>
        <charset val="134"/>
      </rPr>
      <t>《特种设备使用单位落实使用安全主体责任监督管理规定》第十八条第二款</t>
    </r>
    <r>
      <rPr>
        <sz val="12"/>
        <rFont val="Arial"/>
        <charset val="0"/>
      </rPr>
      <t> </t>
    </r>
    <r>
      <rPr>
        <sz val="12"/>
        <rFont val="仿宋"/>
        <charset val="134"/>
      </rPr>
      <t xml:space="preserve">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r>
  </si>
  <si>
    <t>对压力容器使用单位未按规定建立安全管理制度，或者未按规定配备、培训、考核压力容器安全总监和压力容器安全员行为的行政处罚</t>
  </si>
  <si>
    <r>
      <rPr>
        <sz val="12"/>
        <rFont val="仿宋"/>
        <charset val="134"/>
      </rPr>
      <t xml:space="preserve">《特种设备使用单位落实使用安全主体责任监督管理规定》第三十四条第一款 </t>
    </r>
    <r>
      <rPr>
        <sz val="12"/>
        <rFont val="Arial"/>
        <charset val="0"/>
      </rPr>
      <t> </t>
    </r>
    <r>
      <rPr>
        <sz val="12"/>
        <rFont val="仿宋"/>
        <charset val="134"/>
      </rPr>
      <t>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r>
  </si>
  <si>
    <t>对压力容器使用单位主要负责人、压力容器安全总监、压力容器安全员未按规定要求落实使用安全责任行为的行政处罚</t>
  </si>
  <si>
    <t>《特种设备使用单位落实使用安全主体责任监督管理规定》第三十四条第二款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</si>
  <si>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对气瓶充装单位未按规定建立安全管理制度，或者未按规定配备、培训、考核气瓶安全总监和气瓶安全员行为的行政处罚</t>
  </si>
  <si>
    <r>
      <rPr>
        <sz val="12"/>
        <rFont val="仿宋"/>
        <charset val="134"/>
      </rPr>
      <t xml:space="preserve">《特种设备使用单位落实使用安全主体责任监督管理规定》第五十条第一款 </t>
    </r>
    <r>
      <rPr>
        <sz val="12"/>
        <rFont val="Arial"/>
        <charset val="0"/>
      </rPr>
      <t> </t>
    </r>
    <r>
      <rPr>
        <sz val="12"/>
        <rFont val="仿宋"/>
        <charset val="134"/>
      </rPr>
      <t>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r>
  </si>
  <si>
    <t>对气瓶充装单位主要负责人、气瓶安全总监、气瓶安全员未按规定要求落实充装安全责任行为的行政处罚</t>
  </si>
  <si>
    <r>
      <rPr>
        <sz val="12"/>
        <rFont val="仿宋"/>
        <charset val="134"/>
      </rPr>
      <t xml:space="preserve">《特种设备使用单位落实使用安全主体责任监督管理规定》第五十条第二款 </t>
    </r>
    <r>
      <rPr>
        <sz val="12"/>
        <rFont val="Arial"/>
        <charset val="0"/>
      </rPr>
      <t> </t>
    </r>
    <r>
      <rPr>
        <sz val="12"/>
        <rFont val="仿宋"/>
        <charset val="134"/>
      </rPr>
      <t>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r>
  </si>
  <si>
    <t>对压力管道使用单位未按规定建立安全管理制度，或者未按规定配备、培训、考核压力管道安全总监和压力管道安全员行为的行政处罚</t>
  </si>
  <si>
    <r>
      <rPr>
        <sz val="12"/>
        <rFont val="仿宋"/>
        <charset val="134"/>
      </rPr>
      <t xml:space="preserve">《特种设备使用单位落实使用安全主体责任监督管理规定》第六十六条第一款 </t>
    </r>
    <r>
      <rPr>
        <sz val="12"/>
        <rFont val="Arial"/>
        <charset val="0"/>
      </rPr>
      <t> </t>
    </r>
    <r>
      <rPr>
        <sz val="12"/>
        <rFont val="仿宋"/>
        <charset val="134"/>
      </rPr>
      <t>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</si>
  <si>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对压力管道使用单位主要负责人、压力管道安全总监、压力管道安全员未按规定要求落实使用安全责任行为的行政处罚</t>
  </si>
  <si>
    <r>
      <rPr>
        <sz val="12"/>
        <rFont val="仿宋"/>
        <charset val="134"/>
      </rPr>
      <t xml:space="preserve">《特种设备使用单位落实使用安全主体责任监督管理规定》第六十六条第二款 </t>
    </r>
    <r>
      <rPr>
        <sz val="12"/>
        <rFont val="Nimbus Roman No9 L"/>
        <charset val="0"/>
      </rPr>
      <t> </t>
    </r>
    <r>
      <rPr>
        <sz val="12"/>
        <rFont val="仿宋"/>
        <charset val="134"/>
      </rPr>
      <t>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r>
  </si>
  <si>
    <t>对电梯使用单位未按规定建立安全管理制度，或者未按规定配备、培训、考核电梯安全总监和电梯安全员行为的行政处罚</t>
  </si>
  <si>
    <r>
      <rPr>
        <sz val="12"/>
        <rFont val="仿宋"/>
        <charset val="134"/>
      </rPr>
      <t>《特种设备使用单位落实使用安全主体责任监督管理规定》第八十四条第一款</t>
    </r>
    <r>
      <rPr>
        <sz val="12"/>
        <rFont val="Arial"/>
        <charset val="0"/>
      </rPr>
      <t> </t>
    </r>
    <r>
      <rPr>
        <sz val="12"/>
        <rFont val="仿宋"/>
        <charset val="134"/>
      </rPr>
      <t>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r>
  </si>
  <si>
    <t>对电梯使用单位主要负责人、电梯安全总监、电梯安全员未按规定要求落实使用安全责任行为的行政处罚</t>
  </si>
  <si>
    <t>《特种设备使用单位落实使用安全主体责任监督管理规定》第八十四条第二款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</si>
  <si>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对起重机械使用单位未按规定建立安全管理制度，或者未按规定配备、培训、考核起重机械安全总监和起重机械安全员行为的行政处罚</t>
  </si>
  <si>
    <r>
      <rPr>
        <sz val="12"/>
        <rFont val="仿宋"/>
        <charset val="134"/>
      </rPr>
      <t>《特种设备使用单位落实使用安全主体责任监督管理规定》第一百零一条第一款</t>
    </r>
    <r>
      <rPr>
        <sz val="12"/>
        <rFont val="Arial"/>
        <charset val="0"/>
      </rPr>
      <t> </t>
    </r>
    <r>
      <rPr>
        <sz val="12"/>
        <rFont val="仿宋"/>
        <charset val="134"/>
      </rPr>
      <t>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r>
  </si>
  <si>
    <t>对起重机械使用单位主要负责人、起重机械安全总监、起重机械安全员未按规定要求落实使用安全责任行为的行政处罚</t>
  </si>
  <si>
    <t>《特种设备使用单位落实使用安全主体责任监督管理规定》第一百零一条第二款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</si>
  <si>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对客运索道使用单位未按规定建立安全管理制度，或者未按规定配备、培训、考核客运索道安全总监和客运索道安全员行为的行政处罚</t>
  </si>
  <si>
    <r>
      <rPr>
        <sz val="12"/>
        <rFont val="仿宋"/>
        <charset val="134"/>
      </rPr>
      <t xml:space="preserve">《特种设备使用单位落实使用安全主体责任监督管理规定》第一百一十七条第一款 </t>
    </r>
    <r>
      <rPr>
        <sz val="12"/>
        <rFont val="Arial"/>
        <charset val="0"/>
      </rPr>
      <t> </t>
    </r>
    <r>
      <rPr>
        <sz val="12"/>
        <rFont val="仿宋"/>
        <charset val="134"/>
      </rPr>
      <t>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r>
  </si>
  <si>
    <t>对客运索道使用单位主要负责人、客运索道安全总监、客运索道安全员未按规定要求落实使用安全责任行为的行政处罚</t>
  </si>
  <si>
    <r>
      <rPr>
        <sz val="12"/>
        <rFont val="仿宋"/>
        <charset val="134"/>
      </rPr>
      <t>《特种设备使用单位落实使用安全主体责任监督管理规定》第一百一十七条第二款</t>
    </r>
    <r>
      <rPr>
        <sz val="12"/>
        <rFont val="Arial"/>
        <charset val="0"/>
      </rPr>
      <t> </t>
    </r>
    <r>
      <rPr>
        <sz val="12"/>
        <rFont val="仿宋"/>
        <charset val="134"/>
      </rPr>
      <t xml:space="preserve">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r>
  </si>
  <si>
    <t>对大型游乐设施使用单位未按规定建立安全管理制度，或者未按规定配备、培训、考核大型游乐设施安全总监和大型游乐设施安全员行为的行政处罚</t>
  </si>
  <si>
    <r>
      <rPr>
        <sz val="12"/>
        <rFont val="仿宋"/>
        <charset val="134"/>
      </rPr>
      <t xml:space="preserve">《特种设备使用单位落实使用安全主体责任监督管理规定》第一百三十三条第一款 </t>
    </r>
    <r>
      <rPr>
        <sz val="12"/>
        <rFont val="Arial"/>
        <charset val="0"/>
      </rPr>
      <t> </t>
    </r>
    <r>
      <rPr>
        <sz val="12"/>
        <rFont val="仿宋"/>
        <charset val="134"/>
      </rPr>
      <t>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r>
  </si>
  <si>
    <t>对大型游乐设施使用单位主要负责人、大型游乐设施安全总监、大型游乐设施安全员未按规定要求落实使用安全责任行为的行政处罚</t>
  </si>
  <si>
    <r>
      <rPr>
        <sz val="12"/>
        <rFont val="仿宋"/>
        <charset val="134"/>
      </rPr>
      <t xml:space="preserve">《特种设备使用单位落实使用安全主体责任监督管理规定》第一百三十三条第二款 </t>
    </r>
    <r>
      <rPr>
        <sz val="12"/>
        <rFont val="Arial"/>
        <charset val="0"/>
      </rPr>
      <t> </t>
    </r>
    <r>
      <rPr>
        <sz val="12"/>
        <rFont val="仿宋"/>
        <charset val="134"/>
      </rPr>
      <t>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r>
  </si>
  <si>
    <t>对场车使用单位未按规定建立安全管理制度，或者未按规定配备、培训、考核场车安全总监和场车安全员行为的行政处罚</t>
  </si>
  <si>
    <r>
      <rPr>
        <sz val="12"/>
        <rFont val="仿宋"/>
        <charset val="134"/>
      </rPr>
      <t xml:space="preserve">《特种设备使用单位落实使用安全主体责任监督管理规定》第一百四十九条第一款 </t>
    </r>
    <r>
      <rPr>
        <sz val="12"/>
        <rFont val="Arial"/>
        <charset val="0"/>
      </rPr>
      <t> </t>
    </r>
    <r>
      <rPr>
        <sz val="12"/>
        <rFont val="仿宋"/>
        <charset val="134"/>
      </rPr>
      <t>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r>
  </si>
  <si>
    <t>对场车使用单位主要负责人、场车安全总监、场车安全员未按规定要求落实使用安全责任行为的行政处罚</t>
  </si>
  <si>
    <r>
      <rPr>
        <sz val="12"/>
        <rFont val="仿宋"/>
        <charset val="134"/>
      </rPr>
      <t xml:space="preserve">《特种设备使用单位落实使用安全主体责任监督管理规定》第一百四十九条第二款 </t>
    </r>
    <r>
      <rPr>
        <sz val="12"/>
        <rFont val="Arial"/>
        <charset val="0"/>
      </rPr>
      <t> </t>
    </r>
    <r>
      <rPr>
        <sz val="12"/>
        <rFont val="仿宋"/>
        <charset val="134"/>
      </rPr>
      <t>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r>
  </si>
  <si>
    <t>客运索道使用单位未按照本规定开展应急救援演练的</t>
  </si>
  <si>
    <t>《客运索道安全监督管理规定》第三十六条责令限期改正；逾期未改正的，处三万元以下罚款。</t>
  </si>
  <si>
    <t>未注明电梯主要零部件设计使用年限或者次数的，或者在电梯控制系统中设置技术障碍的</t>
  </si>
  <si>
    <t>《河北省电梯安全管理办法》第三十八条违反本办法规定，电梯生产单位有下列情形之一的，由县级以上人民政府特种设备安全监督管理部门责令限期改正；逾期不改正的，处三万元以上十万元以下罚款。</t>
  </si>
  <si>
    <t>电梯改造未取得电梯制造单位委托的</t>
  </si>
  <si>
    <t>电梯改造完成后未在规定时间内更换产品铭牌或者未按规定提供相关文件和技术资料的</t>
  </si>
  <si>
    <t>每名电梯安全管理人员负责管理的电梯超过五十部的</t>
  </si>
  <si>
    <t>《河北省电梯安全管理办法》第三十九条第一款违反本办法规定，电梯使用管理单位有下列情形之一的，由县级以上人民政府特种设备安全监督管理部门责令限期改正，并可处一千元以上五千元以下罚款</t>
  </si>
  <si>
    <t>未在小区公示栏公布小区电梯最近一次维护保养信息的</t>
  </si>
  <si>
    <t>未按照本办法规定移交完整的电梯安全技术档案的</t>
  </si>
  <si>
    <t>违反本办法规定，公共交通领域电梯未由电梯制造单位或者其委托、授权的单位进行维护保养的</t>
  </si>
  <si>
    <t>《河北省电梯安全管理办法》第三十九条第二款由县级以上人民政府特种设备安全监督管理部门责令限期改正；逾期不改的，处一万元以上三万元以下罚款。</t>
  </si>
  <si>
    <t>未在业务所在地配备固定的办公场所以及必要的仪器设备和交通工具的</t>
  </si>
  <si>
    <t>《河北省电梯安全管理办法》第四十条第一款违反本办法规定，电梯维护保养单位有下列情形之一的，由县级以上人民政府特种设备安全监督管理部门责令限期改正，并可处三千元以上一万元以下罚款</t>
  </si>
  <si>
    <t>未向业务所在地设区的市人民政府特种设备安全监督管理部门备案的</t>
  </si>
  <si>
    <t>对电梯进行维护保养时，每台电梯的维护保养人员少于二人或者每名维护保养人员负责维护保养的电梯超过三十部的</t>
  </si>
  <si>
    <t>接到乘客被困报警后，电梯维护保养人员未在规定时间抵达现场实施救援的</t>
  </si>
  <si>
    <t>违反本办法规定，电梯维护保养单位分包、转包维护保养业务的</t>
  </si>
  <si>
    <t>《河北省电梯安全管理办法》第四十条第二款由县级以上人民政府特种设备安全监督管理部门处三万元以上五万元以下罚款</t>
  </si>
  <si>
    <t>违反《河北省特种设备安全监察规定》第二十一条第一款第一项电梯使用单位应当遵守下列规定：
确定电梯安全管理人员负责电梯的日常使用管理工作，并确定取得特种设备作业人员证书的工作人员负责保管电梯层门钥匙、电梯轿厢内操纵箱钥匙、机房钥匙和启动钥匙</t>
  </si>
  <si>
    <t>《河北省特种设备安全监察规定》第五十二条由特种设备安全监督管理部门责令限期改正，对有违法所得的，处以违法所得一倍以上三倍以下最高不超过一万元罚款；对没有违法所得的，处以一千元以上五千元以下罚款。</t>
  </si>
  <si>
    <t>违反《河北省特种设备安全监察规定》第二十一条第一款第二项在电梯轿厢内显著位置张贴有效的特种设备使用标志</t>
  </si>
  <si>
    <t>违反《河北省特种设备安全监察规定》第二十一条第一款第三项保证电梯紧急报警装置与电梯使用单位的安全管理机构或者人员能够随时进行有效联系；</t>
  </si>
  <si>
    <t>违反《河北省特种设备安全监察规定》第二十一条第一款第四项在电梯出现故障或者发生异常情况时及时通知日常维护保养单位消除故障或者异常情况，在可能危及乘客安全的情况下立即停止电梯运行；</t>
  </si>
  <si>
    <t>违反《河北省特种设备安全监察规定》第二十一条第一款第五项在乘客被滞留在电梯轿厢时及时组织应急救援；</t>
  </si>
  <si>
    <t>违反《河北省特种设备安全监察规定》第二十一条第一款第六项按规定向特种设备检验检测机构申请进行电梯检验，并做好配合工作；</t>
  </si>
  <si>
    <t>违反《河北省特种设备安全监察规定》第二十一条第一款第三项电梯使用单位变更时，自变更之日起3日内向新的电梯使用单位移交电梯的全部安全技术档案；</t>
  </si>
  <si>
    <t>违反《河北省特种设备安全监察规定》第二十四条第一款电梯日常维护保养单位应当在其维护保养业务所在地配备与其业务量相适应的取得特种设备作业人员证书的维护保养人员和仪器设备。每名维护保养人员负责维护保养的电梯不得超过三十部。</t>
  </si>
  <si>
    <t>违反《河北省特种设备安全监察规定》第二十四条第二款在本省从事电梯日常维护保养活动的省外单位，除遵守前款规定外，还应当在本省设置管理机构和固定的办公场所。</t>
  </si>
  <si>
    <t>违反《河北省特种设备安全监察规定》第二十五条电梯日常维护保养单位发现电梯出现故障、发生异常情况或者接到相关通知后，应当及时消除故障和异常情况；发现乘客滞留在电梯轿厢或者接到相关通知后，应当在规定时间内赶赴现场，采取应急救援措施。</t>
  </si>
  <si>
    <t>《河北省特种设备安全监察规定》第五十一条由特种设备安全监督管理部门责令限期改正，对有违法所得的，处以违法所得一倍以上三倍以下最高不超过三万元罚款；对没有违法所得的，处以五千元以上一万元以下罚款。</t>
  </si>
  <si>
    <t>对未取得食品生产经营许可从事食品生产经营活动，或者未取得食品添加剂生产许可从事食品添加剂生产活动行为的行政处罚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</si>
  <si>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</si>
  <si>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对明知未取得生产经营许可从事食品或食品添加剂的违法行为，仍为其提供生产经营场所或者其他条件行为的行政处罚</t>
  </si>
  <si>
    <t>《中华人民共和国食品安全法》第一百二十二条第二款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</si>
  <si>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对违反《中华人民共和国食品安全法》第一百二十三条第一款规定行为的行政处罚</t>
  </si>
  <si>
    <t>《中华人民共和国食品安全法》第一百二十三条第一款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</si>
  <si>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对明知从事违规生产经营食品、违规生产经营未经检验或者检验不合格的肉类及肉类制品等违法行为，仍为其提供生产经营场所或者其他条件行为的行政处罚</t>
  </si>
  <si>
    <t>《中华人民共和国食品安全法》第一百二十三条第二款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</si>
  <si>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对违反《中华人民共和国食品安全法》第一百二十四条第一款规定行为的行政处罚</t>
  </si>
  <si>
    <t>《中华人民共和国食品安全法》第一百二十四条第一款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</si>
  <si>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被包装材料、容器、运输工具等污染的食品、食品添加剂行为的行政处罚；对生产经营无标签的预包装食品、食品添加剂或者标签、说明书不符合本法规定的食品、食品添加剂行为的行政处罚；对生产经营转基因食品未按规定进行标示行为的行政处罚；对食品生产经营者采购或者使用不符合食品安全标准的食品原料、食品添加剂、食品相关产品行为的行政处罚</t>
  </si>
  <si>
    <t>《中华人民共和国食品安全法》第一百二十五条第一款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</si>
  <si>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生产经营的食品、食品添加剂的标签、说明书存在瑕疵但不影响食品安全且不会对消费者造成误导的。</t>
  </si>
  <si>
    <t>《中华人民共和国食品安全法》第一百二十五条第二款 生产经营的食品、食品添加剂的标签、说明书存在瑕疵但不影响食品安全且不会对消费者造成误导的，由县级以上人民政府食品安全监督管理部门责令改正；拒不改正的，处二千元以下罚款。</t>
  </si>
  <si>
    <t>对违反《中华人民共和国食品安全法》第一百二十六条第一款规定行为的行政处罚</t>
  </si>
  <si>
    <t>《中华人民共和国食品安全法》第一百二十六条第一款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</si>
  <si>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对事故单位在发生食品安全事故后未进行处置、报告的，隐匿、伪造、毁灭有关证据行为的行政处罚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</si>
  <si>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</si>
  <si>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对集中交易市场的开办者、柜台出租者、展销会的举办者允许未依法取得许可的食品经营者进入市场销售食品，或者未履行检查、报告等义务行为的行政处罚</t>
  </si>
  <si>
    <t>《中华人民共和国食品安全法》第一百三十条第一款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</si>
  <si>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对网络食品交易第三方平台提供者未对入网食品经营者进行实名登记、审查许可证，或者未履行报告、停止提供网络交易平台服务等义务行为的行政处罚</t>
  </si>
  <si>
    <t>《中华人民共和国食品安全法》第一百三十一条第一款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</si>
  <si>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</si>
  <si>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</si>
  <si>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对拒绝、阻挠、干涉有关部门、机构及其工作人员依法开展食品安全监督检查、事故调查处理、风险监测和风险评估行为的行政处罚</t>
  </si>
  <si>
    <t>《中华人民共和国食品安全法》第一百三十三条第一款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</si>
  <si>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对食品检验机构、食品检验人员出具虚假检验报告行为的行政处罚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</si>
  <si>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</si>
  <si>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对认证机构出具虚假认证结论行为的行政处罚</t>
  </si>
  <si>
    <t>《中华人民共和国食品安全法》第一百三十九条第一款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</si>
  <si>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对食品作虚假宣传且情节严重，被暂停销售但仍然销售该食品行为的行政处罚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</si>
  <si>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</si>
  <si>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对从事对温度、湿度等有特殊要求的食品贮存业务的非食品生产经营者，食品集中交易市场的开办者、食品展销会的举办者，未按照规定备案或者报告行为的行政处罚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</si>
  <si>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</si>
  <si>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对食品生产经营者生产经营的食品符合食品安全标准但不符合食品所标注的企业标准规定的食品安全指标行为的行政处罚</t>
  </si>
  <si>
    <t>《中华人民共和国食品安全法实施条例》第七十四条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</si>
  <si>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对食品生产经营企业等单位的法定代表人、主要负责人、直接负责的主管人员和其他直接责任人员故意实施违法行为的行政处罚；对违法行为性质恶劣的行政处罚；对违法行为造成严重后果的行政处罚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</si>
  <si>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</si>
  <si>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对发布未依法取得资质认定的食品检验机构出具的食品检验信息，或者利用上述检验信息对食品、食品生产经营者进行等级评定，欺骗、误导消费者行为的行政处罚</t>
  </si>
  <si>
    <t>《中华人民共和国食品安全法实施条例》第八十条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</si>
  <si>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对违反《中华人民共和国反食品浪费法》规定，餐饮服务经营者诱导、误导消费者超量点餐造成明显浪费行为的行政处罚</t>
  </si>
  <si>
    <t>《中华人民共和国反食品浪费法》第二十八条第二款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</si>
  <si>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对违反《中华人民共和国反食品浪费法》规定，食品生产经营者在食品生产经营过程中造成严重食品浪费行为的行政处罚</t>
  </si>
  <si>
    <t>《中华人民共和国反食品浪费法》第二十八条第三款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</si>
  <si>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小作坊、小餐饮、小摊点违反《河北省食品小作坊小餐饮小摊点管理条例》第二十一条、第二十七条、第三十一条规定，小作坊生产加工乳制品、速冻食品、酒类（白酒、啤酒、葡萄酒及果酒等）、罐头、饮料、保健食品、特殊医学用途配方食品、婴幼儿配方食品、婴幼儿辅助食品、果冻、食品添加剂等产品，以及法律、法规禁止生产加工的其他产品行为的行政处罚；对小餐饮经营裱花蛋糕、生食水产品以及法律、法规禁止经营的其他食品行为的行政处罚；对小摊点销售散装白酒、食品添加剂、保健食品、特殊医学用途配方食品、婴幼儿配方食品、婴幼儿辅助食品等法律、法规禁止经营的高风险食品行为的行政处罚</t>
  </si>
  <si>
    <t>《河北省食品小作坊小餐饮小摊点管理条例》第五十条 小作坊、小餐饮、小摊点违反本条例第二十一条、第二十七条、第三十一条规定，由县（市、区）人民政府食品药品监督管理部门没收违法所得、违法生产经营的食品和用于违法生产经营的食品添加剂、原辅材料，并处五千元以上一万五千元以下罚款；情节严重的，由原发证部门吊销登记证、注销备案卡，并没收用于违法生产经营的工具、设备等物品。
第二十一条 小作坊不得生产加工乳制品、速冻食品、酒类（白酒、啤酒、葡萄酒及果酒等）、罐头、饮料、保健食品、特殊医学用途配方食品、婴幼儿配方食品、婴幼儿辅助食品、果冻、食品添加剂等产品，以及法律、法规禁止生产加工的其他产品。
第二十七条 小餐饮不得经营裱花蛋糕、生食水产品以及法律、法规禁止经营的其他食品。
第三十一条 小摊点不得销售散装白酒、食品添加剂、保健食品、特殊医学用途配方食品、婴幼儿配方食品、婴幼儿辅助食品等法律、法规禁止经营的高风险食品。</t>
  </si>
  <si>
    <t>对小作坊、小餐饮违反《河北省食品小作坊小餐饮小摊点管理条例》第二十条、第二十六条规定，未取得登记证从事食品生产经营活动行为的行政处罚</t>
  </si>
  <si>
    <t xml:space="preserve">《河北省食品小作坊小餐饮小摊点管理条例》第五十一条第一款 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县（市、区）人民政府食品药品监督管理部门对审核登记中获知的商业秘密予以保密。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t>
  </si>
  <si>
    <t>对小摊点违反《河北省食品小作坊小餐饮小摊点管理条例》第三十条规定，未取得备案卡从事食品经营活动行为的行政处罚</t>
  </si>
  <si>
    <t>《河北省食品小作坊小餐饮小摊点管理条例》第五十一条第二款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第三十条 小摊点应当向经营所在地乡（镇）人民政府、街道办事处备案并领取小摊点备案卡（以下简称备案卡）。乡（镇）人民政府或者街道办事处应当按照规定向符合条件的小摊点发放备案卡，并将小摊点的备案信息报告县（市、区）人民政府食品药品监督管理部门。</t>
  </si>
  <si>
    <t>对小作坊、小餐饮、小摊点食品原料、食品相关产品不符合食品安全标准和国家相关规定行为的行政处罚</t>
  </si>
  <si>
    <t>《河北省食品小作坊小餐饮小摊点管理条例》第五十三条　小作坊、小餐饮、小摊点违反本条例第十条规定，由县（市、区）人民政府食品药品监督管理部门责令改正；拒不改正的，处五百元以上一千五百元以下罚款；情节严重的，责令停产停业，直至由原发证部门吊销登记证、注销备案卡。
第十条 小作坊、小餐饮、小摊点从事生产经营应当遵守下列规定：
（一）食品原料、食品相关产品符合食品安全标准和国家相关规定；
（二）制作食品时生熟隔离；
（三）接触食品的包装材料应当无毒、无害、清洁；
（四）用水符合国家规定的生活饮用水卫生标准；
（五）加工、贮存、运输、装卸和销售食品的环境、容器、工具、设备，应当安全、无害并保持清洁，有密闭的餐厨废弃物存放设备，不得将食品与有毒、有害物品一同存放、运输；
（六）不得采购、存放和使用亚硝酸盐，使用其他食品添加剂应当符合国家标准和规定，并专区（柜）存放，专人保管；
（七）使用的洗涤剂、消毒剂对人体安全、无害；
（八）小餐饮、小摊点无专用餐饮具清洗消毒设施的，应当使用符合《中华人民共和国食品安全法》规定的餐饮具或者采用集中式消毒餐饮具；
（九）小作坊、小餐饮经营场所与粪坑、污水池、暴露垃圾场（站）、旱厕等污染源保持二十五米以上距离，并设置在粉尘、有害气体、放射性物质和其他扩散性污染源的影响范围之外；
（十）法律、法规规定的其他要求。</t>
  </si>
  <si>
    <t>对小作坊、小餐饮、小摊点制作食品时未生熟隔离行为的行政处罚</t>
  </si>
  <si>
    <t>对小作坊、小餐饮、小摊点接触食品的包装材料未做到无毒、无害、清洁行为的行政处罚</t>
  </si>
  <si>
    <t>对小作坊、小餐饮、小摊点用水不符合国家规定的生活饮用水卫生标准行为的行政处罚</t>
  </si>
  <si>
    <t>对小作坊、小餐饮、小摊点加工、贮存、运输、装卸和销售食品的环境、容器、工具、设备，未做到安全、无害并保持清洁，没有密闭的餐厨废弃物存放设备，将食品与有毒、有害物品一同存放、运输行为的行政处罚</t>
  </si>
  <si>
    <t>对小作坊、小餐饮、小摊点采购、存放和使用亚硝酸盐，使用其他食品添加剂不符合国家标准和规定，不能专区（柜）存放，专人保管行为的行政处罚</t>
  </si>
  <si>
    <t>对小作坊、小餐饮、小摊点使用的洗涤剂、消毒剂对人体不安全、有害行为的行政处罚</t>
  </si>
  <si>
    <t>对小餐饮、小摊点无专用餐饮具清洗消毒设施的，未使用符合《中华人民共和国食品安全法》规定的餐饮具或者采用集中式消毒餐饮具行为的行政处罚</t>
  </si>
  <si>
    <t>对小作坊、小餐饮经营场所与粪坑、污水池、暴露垃圾场（站）、旱厕等污染源不能保持二十五米以上距离，并未设置在粉尘、有害气体、放射性物质和其他扩散性污染源的影响范围之外行为的行政处罚</t>
  </si>
  <si>
    <t>对小作坊、小餐饮、小摊点违反《河北省食品小作坊小餐饮小摊点管理条例》第十五条规定， 未建立进货查验记录制度，对购入的食品原料、食品添加剂及食品相关产品，查验生产许可证、登记证、备案卡和产品合格证明，如实记录供货商名称、地址、联系方式、采购数量、采购时间等内容，并保存相关凭证。进货查验记录、凭证保存期限少于食品保质期满后六个月。没有明确保质期的，保存期限少于二年行为的行政处罚</t>
  </si>
  <si>
    <t>《河北省食品小作坊小餐饮小摊点管理条例》第五十四条 小作坊、小餐饮、小摊点违反本条例第十五条、第二十三条 规定，由县（市、区）人民政府食品药品监督管理部门责令改正；拒不改正的，对小作坊、小餐饮处五百元以上一千五百元以下罚款，对小摊点处一百元以上三百元以下罚款。
第十五条 小作坊、小餐饮、小摊点应当建立进货查验记录制度，对购入的食品原料、食品添加剂及食品相关产品，查验生产许可证、登记证、备案卡和产品合格证明，如实记录供货商名称、地址、联系方式、采购数量、采购时间等内容，并保存相关凭证。
小作坊、小餐饮、小摊点进货查验记录、凭证保存期限不得少于食品保质期满后六个月。没有明确保质期的，保存期限不得少于二年。</t>
  </si>
  <si>
    <t>对小作坊、小餐饮、小摊点违反《河北省食品小作坊小餐饮小摊点管理条例》第二十三条规定， 小作坊生产加工的食品首次出厂前未经有资质的食品检验机构检验合格后销售、在登记证有效期内，小作坊未能每年对其生产加工的食品进行检验，并保存相关凭证行为的行政处罚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</si>
  <si>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第二十三条 小作坊生产加工的食品首次出厂前经有资质的食品检验机构检验合格后方可销售。在登记证有效期内，小作坊应当每年对其生产加工的食品进行检验，并保存相关凭证。</t>
  </si>
  <si>
    <t>对小作坊、小餐饮违反《河北省食品小作坊小餐饮小摊点管理条例》第十六条规定，在登记证有效期内，小作坊、小餐饮停止经营超过六个月需要恢复的，未向原发证部门申请，未经原发证部门核查批准后，恢复生产经营行为的行政处罚</t>
  </si>
  <si>
    <t>《河北省食品小作坊小餐饮小摊点管理条例》第五十五条 小作坊、小餐饮违反本条例第十六条规定，由县（市、区）人民政府食品药品监督管理部门责令改正；拒不改正的，处五百元以上一千五百元以下罚款。
第十六条 在登记证有效期内，小作坊、小餐饮停止经营超过六个月需要恢复的，应当向原发证部门申请，经原发证部门核查批准后，方可恢复生产经营。</t>
  </si>
  <si>
    <t>对违反《河北省食品小作坊小餐饮小摊点管理条例》规定，拒绝、阻挠、干涉有关部门、机构及其工作人员依法开展食品安全监督检查、事故调查处理行为的行政处罚</t>
  </si>
  <si>
    <t>《河北省食品小作坊小餐饮小摊点管理条例》第六十一条 违反本条例规定，拒绝、阻挠、干涉有关部门、机构及其工作人员依法开展食品安全监督检查、事故调查处理的，由有关部门责令停产停业，并处一千元以上三千元以下罚款；情节严重的，由原发证部门吊销登记证、注销备案卡；构成违反治安管理行为的，由公安机关依法给予治安管理处罚。</t>
  </si>
  <si>
    <t>对被许可人以欺骗、贿赂等不正当手段取得食品生产许可行为的行政处罚</t>
  </si>
  <si>
    <t>《食品生产许可管理办法》第五十一条 被许可人以欺骗、贿赂等不正当手段取得食品生产许可的，由原发证的市场监督管理部门撤销许可，并处1万元以上3万元以下罚款。被许可人在3年内不得再次申请食品生产许可。</t>
  </si>
  <si>
    <t>对违反《食品生产许可管理办法》第三十一条第一款规定，食品生产者伪造、涂改、倒卖、出租、出借、转让食品生产许可证行为的行政处罚</t>
  </si>
  <si>
    <t>《食品生产许可管理办法》第五十二条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</si>
  <si>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违反《食品生产许可管理办法》第三十二条第一款规定，食品生产许可证有效期内，食品生产者名称、现有设备布局和工艺流程、主要生产设备设施等事项发生变化，需要变更食品生产许可证载明的许可事项，未按规定申请变更行为的行政处罚</t>
  </si>
  <si>
    <t>《食品生产许可管理办法》第五十三条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</si>
  <si>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违反《食品生产许可管理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行为的行政处罚</t>
  </si>
  <si>
    <t>《食品生产许可管理办法》第五十三条第三款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</si>
  <si>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 xml:space="preserve"> </t>
  </si>
  <si>
    <t>对未取得食品经营许可从事食品经营活动行为的行政处罚</t>
  </si>
  <si>
    <t>《食品经营许可和备案管理办法》第五十二条第一款 未取得食品经营许可从事食品经营活动的，由县级以上地方市场监督管理部门依照《中华人民共和国食品安全法》第一百二十二条的规定给予处罚。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</si>
  <si>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对食品经营者地址迁移，不在原许可的经营场所从事食品经营活动，未按照规定重新申请食品经营许可的，或者食品经营许可有效期届满，未按照规定申请办理延续手续，仍继续从事食品经营活动行为的行政处罚</t>
  </si>
  <si>
    <t>《食品经营许可和备案管理办法》第五十二条第二款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</si>
  <si>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对食品经营许可证载明的主体业态、经营项目等许可事项发生变化，食品经营者未按照规定申请变更行为的行政处罚</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</si>
  <si>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《中华人民共和国行政处罚法》第三十二条 当事人有下列情形之一，应当从轻或者减轻行政处罚：（一）主动消除或者减轻违法行为危害后果的；（二）受他人胁迫或者诱骗实施违法行为的；（三）主动供述行政机关尚未掌握的违法行为的；（四）配合行政机关查处违法行为有立功表现的；（五）法律、法规、规章规定其他应当从轻或者减轻行政处罚的。
第三十三条 违法行为轻微并及时改正，没有造成危害后果的，不予行政处罚。初次违法且危害后果轻微并及时改正的，可以不予行政处罚。当事人有证据足以证明没有主观过错的，不予行政处罚。法律、行政法规另 有规定的，从其规定。对当事人的违法行为依法不予行政处罚的，行政机关应当对当事人进行教育。</t>
  </si>
  <si>
    <t>对食品经营许可证载明的除许可事项以外的其他事项发生变化，食品经营者未按照规定申请变更行为的行政处罚</t>
  </si>
  <si>
    <t>《食品经营许可和备案管理办法》第五十二条第四款 食品经营许可证载明的除许可事项以外的其他事项发生变化，食品经营者未按照规定申请变更的，由县级以上地方市场监督管理部门责令限期改正；逾期不改的，处一千元以上一万元以下罚款。</t>
  </si>
  <si>
    <t>对被许可人以欺骗、贿赂等不正当手段取得食品经营许可行为的行政处罚</t>
  </si>
  <si>
    <t>《食品经营许可和备案管理办法》第五十四条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</si>
  <si>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对违反《食品经营许可和备案管理办法》第六条第一款规定，食品展销会举办者未按照规定在展销会举办前报告行为的行政处罚</t>
  </si>
  <si>
    <t>《食品经营许可和备案管理办法》第五十五条第一款 违反本办法第六条第一款规定，食品展销会举办者未按照规定在展销会举办前报告的，由县级以上地方市场监督管理部门依照《中华人民共和国食品安全法实施条例》第七十二条的规定给予处罚。
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
《中华人民共和国食品安全法实施条例》第七十二条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</si>
  <si>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对违反《食品经营许可和备案管理办法》第六条第二款规定的，食品展销会举办者未履行检查、报告义务行为的行政处罚</t>
  </si>
  <si>
    <t>《食品经营许可和备案管理办法》第五十五条第二款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</si>
  <si>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经营许可和备案管理办法》第七条第二款、第三款或者第十六条规定利用自动设备跨省经营的，未分别向经营者所在地和自动设备放置地点所在地省级市场监督管理部门报告行为的行政处罚；对跨省从事食品经营管理活动的，未分别向经营者所在地和从事经营管理活动所在地省级市场监督管理部门报告行为的行政处罚；对食品经营者从事网络经营的，外设仓库（包括自有和租赁）的，或者集体用餐配送单位向学校、托幼机构供餐的，未在开展相关经营活动之日起十个工作日内向所在地县级以上地方市场监督管理部门报告。所在地县级以上地方市场监督管理部门未在食品经营许可和备案管理信息平台记录报告情况行为的行政处罚</t>
  </si>
  <si>
    <t>《食品经营许可和备案管理办法》第五十六条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</si>
  <si>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对违反《食品经营许可和备案管理办法》第二十八条第一款规定食品经营者未妥善保管食品经营许可证，伪造、涂改、倒卖、出租、出借、转让行为的行政处罚</t>
  </si>
  <si>
    <t>《食品经营许可和备案管理办法》第五十七条第一款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
第二十八条第一款 食品经营者应当妥善保管食品经营许可证，不得伪造、涂改、倒卖、出租、出借、转让。</t>
  </si>
  <si>
    <t>对违反《食品经营许可和备案管理办法》第三十条第一款第一项规定食品经营者的主要设备设施、经营布局、操作流程等发生较大变化，可能影响食品安全行为的行政处罚</t>
  </si>
  <si>
    <t>《食品经营许可和备案管理办法》第五十八条第一款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第三十条第一款（一） 食品经营者的主要设备设施、经营布局、操作流程等发生较大变化，可能影响食品安全的。</t>
  </si>
  <si>
    <t>对违反《食品经营许可和备案管理办法》第三十条第一款第二项至第六项规定从事网络经营情况发生变化的；外设仓库（包括自有和租赁）地址发生变化行为的行政处罚；对集体用餐配送单位向学校、托幼机构供餐情况发生变化行为的行政处罚；对自动设备放置地点、数量发生变化行为的行政处罚；对增加预包装食品销售行为的行政处罚</t>
  </si>
  <si>
    <t>《食品经营许可和备案管理办法》第五十八条第二款 违反本办法第三十条第一款第二项至第六项规定的，由县级以上地方市场监督管理部门责令限期改正；逾期不改的，处一千元以上一万元以下罚款。
第三十条第一款 （二）从事网络经营情况发生变化的；
（三）外设仓库（包括自有和租赁）地址发生变化的；
（四）集体用餐配送单位向学校、托幼机构供餐情况发生变化的；
（五）自动设备放置地点、数量发生变化的；
（六）增加预包装食品销售的。</t>
  </si>
  <si>
    <t>对未按照规定提交备案信息或者备案信息发生变化未按照规定进行备案信息更新行为的行政处罚</t>
  </si>
  <si>
    <t>《食品经营许可和备案管理办法》第五十九条第一款 未按照规定提交备案信息或者备案信息发生变化未按照规定进行备案信息更新的，由县级以上地方市场监督管理部门责令限期改正；逾期不改的，处两千元以上一万元以下罚款。</t>
  </si>
  <si>
    <t>对备案时提供虚假信息行为的行政处罚</t>
  </si>
  <si>
    <t>《食品经营许可和备案管理办法》第五十九条第二款 备案时提供虚假信息的，由县级以上地方市场监督管理部门取消备案，处五千元以上三万元以下罚款。</t>
  </si>
  <si>
    <t>对食品生产经营者未按照规定在显著位置张贴或者公开展示相关监督检查结果记录表，撕毁、涂改监督检查结果记录表，或者未保持日常监督检查结果记录表至下次日常监督检查行为的行政处罚</t>
  </si>
  <si>
    <r>
      <rPr>
        <sz val="12"/>
        <rFont val="仿宋"/>
        <charset val="134"/>
      </rPr>
      <t>《食品生产经营监督检查管理办法》第四十八条</t>
    </r>
    <r>
      <rPr>
        <sz val="12"/>
        <rFont val="Arial"/>
        <charset val="0"/>
      </rPr>
      <t> </t>
    </r>
    <r>
      <rPr>
        <sz val="12"/>
        <rFont val="仿宋"/>
        <charset val="134"/>
      </rPr>
      <t xml:space="preserve">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</si>
  <si>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对食品生产经营者违反《食品召回管理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行为的行政处罚</t>
  </si>
  <si>
    <t>《食品召回管理办法》第三十八条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</si>
  <si>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对食品生产经营者违反《食品召回管理办法》第十九条的规定，不配合食品生产者召回不安全食品行为的行政处罚</t>
  </si>
  <si>
    <t>《食品召回管理办法》第三十九条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</si>
  <si>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对食品生产经营者违反《食品召回管理办法》第十三条、第二十四条第二款、第三十二条的规定，未按规定履行相关报告义务行为的行政处罚</t>
  </si>
  <si>
    <t>《食品召回管理办法》第四十条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</si>
  <si>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对食品生产经营者违反《食品召回管理办法》第二十三条第二款的规定，拒绝或者拖延履行依法处置不安全食品义务行为的行政处罚</t>
  </si>
  <si>
    <t>《食品召回管理办法》第四十一条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</si>
  <si>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对食品生产经营者违反《食品召回管理办法》第二十八条的规定，未按规定记录保存不安全食品停止生产经营、召回和处置情况行为的行政处罚</t>
  </si>
  <si>
    <t>《食品召回管理办法》第四十二条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食品生产经营者应当如实记录停止生产经营、召回和处置不安全食品的名称、商标、规格、生产日期、批次、数量等内容。记录保存期限不得少于2年。</t>
  </si>
  <si>
    <t>对食品生产经营者违反《食品安全抽样检验管理办法》第三十七条的规定，提供虚假证明材料行为的行政处罚</t>
  </si>
  <si>
    <t>《食品安全抽样检验管理办法》第四十七条第二款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</si>
  <si>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对食品经营者违反《食品安全抽样检验管理办法》第四十二条的规定，未按规定公示相关不合格产品信息行为的行政处罚</t>
  </si>
  <si>
    <t>《食品安全抽样检验管理办法》第四十七条第三款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</si>
  <si>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对擅自转让保健食品注册证书，或者伪造、涂改、倒卖、出租、出借保健食品注册证书行为的行政处罚</t>
  </si>
  <si>
    <t>《保健食品注册与备案管理办法》第七十二条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</si>
  <si>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对违反《网络食品安全违法行为查处办法》第八条规定，网络食品交易第三方平台提供者和通过自建网站交易的食品生产经营者未履行相应备案义务行为的行政处罚</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</si>
  <si>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</si>
  <si>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违反《网络食品安全违法行为查处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行为的行政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</si>
  <si>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</si>
  <si>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对违反《网络食品安全违法行为查处办法》第十二条规定，网络食品交易第三方平台提供者未建立入网食品生产经营者档案、记录入网食品生产经营者相关信息行为的行政处罚</t>
  </si>
  <si>
    <t>《网络食品安全违法行为查处办法》第三十三条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</si>
  <si>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对违反《网络食品安全违法行为查处办法》第十三条规定，网络食品交易第三方平台提供者未按要求记录、保存食品交易信息行为的行政处罚</t>
  </si>
  <si>
    <t>《网络食品安全违法行为查处办法》第三十四条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</si>
  <si>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违反《网络食品安全违法行为查处办法》第十四条规定，网络食品交易第三方平台提供者未设置专门的网络食品安全管理机构或者指定专职食品安全管理人员对平台上的食品安全经营行为及信息进行检查行为的行政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</si>
  <si>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</si>
  <si>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对入网食品生产经营者违反《网络食品安全违法行为查处办法》第十七条规定，从事禁止性行为的行政处罚</t>
  </si>
  <si>
    <t>《网络食品安全违法行为查处办法》第三十九条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</si>
  <si>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对违反《网络食品安全违法行为查处办法》第十八条规定，入网食品生产经营者未按要求进行信息公示行为的行政处罚</t>
  </si>
  <si>
    <t>《网络食品安全违法行为查处办法》第四十条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</si>
  <si>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对违反《网络食品安全违法行为查处办法》第十九条第一款规定，食品生产经营者未按要求公示特殊食品相关信息行为的行政处罚</t>
  </si>
  <si>
    <t>《网络食品安全违法行为查处办法》第四十一条第一款 违反本办法第十九条第一款规定，食品生产经营者未按要求公示特殊食品相关信息的，由县级以上地方市场监督管理部门责令改正，给予警告；拒不改正的，处5000元以上3万元以下罚款。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</si>
  <si>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对网络食品交易第三方平台提供者、入网食品生产经营者提供虚假信息行为的行政处罚</t>
  </si>
  <si>
    <t>《网络食品安全违法行为查处办法》第四十三条 违反本办法规定，网络食品交易第三方平台提供者、入网食品生产经营者提供虚假信息的，由县级以上地方市场监督管理部门责令改正，处1万元以上3万元以下罚款。</t>
  </si>
  <si>
    <t>对违反《网络餐饮服务食品安全监督管理办法》第五条规定，网络餐饮服务第三方平台提供者以及分支机构或者自建网站餐饮服务提供者未履行相应备案义务行为的行政处罚</t>
  </si>
  <si>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</si>
  <si>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对违反《网络餐饮服务食品安全监督管理办法》第六条规定，网络餐饮服务第三方平台提供者未按要求建立、执行并公开相关制度行为的行政处罚</t>
  </si>
  <si>
    <t>《网络餐饮服务食品安全监督管理办法》第二十九条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</si>
  <si>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违反《网络餐饮服务食品安全监督管理办法》第七条规定，网络餐饮服务第三方平台提供者未设置专门的食品安全管理机构，配备专职食品安全管理人员，或未按要求对食品安全管理人员进行培训、考核并保存记录行为的行政处罚</t>
  </si>
  <si>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</si>
  <si>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对违反《网络餐饮服务食品安全监督管理办法》第八条第二款规定，网络餐饮服务第三方平台提供者未与入网餐饮服务提供者签订食品安全协议行为的行政处罚</t>
  </si>
  <si>
    <t>《网络餐饮服务食品安全监督管理办法》第三十一条第二款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</si>
  <si>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对违反《网络餐饮服务食品安全监督管理办法》第九条、第十条、第十一条规定，网络餐饮服务第三方平台提供者和入网餐饮服务提供者未按要求进行信息公示和更新行为的行政处罚</t>
  </si>
  <si>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</si>
  <si>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违反《网络餐饮服务食品安全监督管理办法》第十三条规定，网络餐饮服务第三方平台提供者和入网餐饮服务提供者未对送餐人员进行食品安全培训和管理，或者送餐单位未对送餐人员进行食品安全培训和管理，或者未按要求保存培训记录行为的行政处罚</t>
  </si>
  <si>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</si>
  <si>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对违反《网络餐饮服务食品安全监督管理办法》第十五条规定，网络餐饮服务第三方平台提供者和自建网站餐饮服务提供者未按要求记录、保存网络订餐信息行为的行政处罚</t>
  </si>
  <si>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</si>
  <si>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对违反《网络餐饮服务食品安全监督管理办法》第十六条第一款规定，网络餐饮服务第三方平台提供者未对入网餐饮服务提供者的经营行为进行抽查和监测行为的行政处罚</t>
  </si>
  <si>
    <t>《网络餐饮服务食品安全监督管理办法》第三十七条第一款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</si>
  <si>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违反《网络餐饮服务食品安全监督管理办法》第十七条规定，网络餐饮服务第三方平台提供者未按要求建立消费者投诉举报处理制度，公开投诉举报方式，或者未对涉及消费者食品安全的投诉举报及时进行处理行为的行政处罚</t>
  </si>
  <si>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</si>
  <si>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违反《网络餐饮服务食品安全监督管理办法》第十八条第（四）项、第（五）项规定，入网餐饮服务提供者将订单委托其他食品经营者加工制作，或者网络销售的餐饮食品未与实体店销售的餐饮食品质量安全保持一致行为的行政处罚</t>
  </si>
  <si>
    <t>《网络餐饮服务食品安全监督管理办法》第三十九条第四款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第十八条 （四）在自己的加工操作区内加工食品，不得将订单委托其他食品经营者加工制作；
（五）网络销售的餐饮食品应当与实体店销售的餐饮食品质量安全保持一致。</t>
  </si>
  <si>
    <t>对违反《网络餐饮服务食品安全监督管理办法》第十九条规定，入网餐饮服务提供者未履行相应的包装义务行为的行政处罚</t>
  </si>
  <si>
    <t>《网络餐饮服务食品安全监督管理办法》第四十条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</si>
  <si>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违反《学校食品安全与营养健康管理规定》第三十四条第（三）项、第（四）项规定，学校食堂（或者供餐单位）未查验或者留存食用农产品生产者、集中交易市场开办者或者经营者的社会信用代码或者身份证复印件或者购货凭证、合格证明文件行为的行政处罚</t>
  </si>
  <si>
    <t>《学校食品安全与营养健康管理规定》第五十四条第二款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（三）从食用农产品生产者直接采购的，应当查验并留存其社会信用代码或者身份证复印件；
 （四）从集中交易市场采购食用农产品的，应当索取并留存由市场开办者或者经营者加盖公章（或者负责人签字）的购货凭证；</t>
  </si>
  <si>
    <t>对违反《学校食品安全与营养健康管理规定》第三十六条第二款规定，学校食堂（或者供餐单位）采购、贮存亚硝酸盐（包括亚硝酸钠、亚硝酸钾）行为的行政处罚</t>
  </si>
  <si>
    <t>《学校食品安全与营养健康管理规定》第五十五条第一款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</si>
  <si>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违反《学校食品安全与营养健康管理规定》第三十六条第三款规定，中小学、幼儿园食堂（或者供餐单位）违反规定制售冷荤类食品、生食类食品、裱花蛋糕，或者加工制作四季豆、鲜黄花菜、野生蘑菇、发芽土豆等高风险食品行为的行政处罚</t>
  </si>
  <si>
    <t>《学校食品安全与营养健康管理规定》第五十五条第二款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</si>
  <si>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对违反《学校食品安全与营养健康管理规定》第四十条规定，学校食堂（或者供餐单位）未按要求留样行为的行政处罚</t>
  </si>
  <si>
    <t>《学校食品安全与营养健康管理规定》第五十六条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</si>
  <si>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对未按照《食盐专营办法》第十条规定在食盐外包装上作出标识行为的行政处罚</t>
  </si>
  <si>
    <t>《食盐专营办法》第二十九条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</si>
  <si>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销售者违反《食用农产品市场销售质量安全监督管理办法》第七条第一、二款、第十六条、第十八条规定，食用农产品贮存和运输受托方违反《食用农产品市场销售质量安全监督管理办法》第十七条、第十八条规定行为的行政处罚</t>
  </si>
  <si>
    <t>《食用农产品市场销售质量安全监督管理办法》第三十八条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
第七条食用农产品销售者（以下简称销售者）应当保持销售场所环境整洁，与有毒、有害场所以及其他污染源保持适当的距离，防止交叉污染。
销售生鲜食用农产品，不得使用对食用农产品的真实色泽等感官性状造成明显改变的照明等设施误导消费者对商品的感官认知。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第十七条 接受销售者委托贮存食用农产品的贮存服务提供者，应当按照保证食品安全的要求，加强贮存过程管理，履行下列义务：
（一）如实记录委托方名称或者姓名、地址、联系方式等内容，记录保存期限不得少于贮存结束后二年；
（二）非食品生产经营者从事对温度、湿度等有特殊要求的食用农产品贮存业务的，应当自取得营业执照之日起三十个工作日内向所在地县级市场监督管理部门备案，备案信息包括贮存场所名称、地址、贮存能力以及法定代表人或者负责人姓名、统一社会信用代码、联系方式等信息；
（三）保证贮存食用农产品的容器、工具和设备安全无害，保持清洁，防止污染，保证食品安全所需的温度、湿度和环境等特殊要求，不得将食用农产品与有毒、有害物品一同贮存；
（四）贮存肉类冻品应当查验并留存有关动物检疫合格证明、肉品品质检验合格证等证明文件；
（五）贮存进口食用农产品，应当查验并留存海关部门出具的入境货物检验检疫证明等证明文件；
（六）定期检查库存食用农产品，发现销售者有违法行为的，应当及时制止并立即报告所在地县级市场监督管理部门；
（七）法律、法规规定的其他义务。
第十八条 食用农产品的运输容器、工具和设备应当安全无害，保持清洁，防止污染，不得将食用农产品与有毒、有害物品一同运输。运输对温度、湿度等有特殊要求的食用农产品，应当具备保温、冷藏或者冷冻等设备设施，并保持有效运行。
销售者委托运输食用农产品的，应当对承运人的食品安全保障能力进行审核，并监督承运人加强运输过程管理，如实记录委托方和收货方的名称或者姓名、地址、联系方式等内容，记录保存期限不得少于运输结束后二年。</t>
  </si>
  <si>
    <t>对销售者未按要求建立食用农产品进货查验记录制度，或者未按要求索取进货凭证等行为的行政处罚</t>
  </si>
  <si>
    <t>《食用农产品市场销售质量安全监督管理办法》第三十九条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</si>
  <si>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对销售者违反《食用农产品市场销售质量安全监督管理办法》第十二条、第十三条规定，未按要求标明食用农产品相关信息行为的行政处罚</t>
  </si>
  <si>
    <t>《食用农产品市场销售质量安全监督管理办法》第四十条 销售者违反本办法第十二条、第十三条规定，未按要求标明食用农产品相关信息的，由县级以上市场监督管理部门责令改正；拒不改正的，处二千元以上一万元以下罚款。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
进口鲜冻肉类产品的外包装上应当以中文标明规格、产地、目的地、生产日期、保质期、贮存条件等内容。
　　分装销售的进口食用农产品，应当在包装上保留原进口食用农产品全部信息以及分装企业、分装时间、地点、保质期等信息。</t>
  </si>
  <si>
    <t>对销售者违反《食用农产品市场销售质量安全监督管理办法》第十四条规定，加工、销售即食食用农产品，未采取有效措施做好食品安全防护，造成污染行为的行政处罚</t>
  </si>
  <si>
    <t>《食用农产品市场销售质量安全监督管理办法》第四十一条 销售者违反本办法第十四条规定，加工、销售即食食用农产品，未采取有效措施做好食品安全防护，造成污染的，由县级以上市场监督管理部门责令改正；拒不改正的，处五千元以上三万元以下罚款。
第十四条 销售者通过去皮、切割等方式简单加工、销售即食食用农产品的，应当采取有效措施做好食品安全防护，防止交叉污染。</t>
  </si>
  <si>
    <t>对集中交易市场开办者未按要求建立入场销售者档案并及时更新等行为的行政处罚</t>
  </si>
  <si>
    <t>《食用农产品市场销售质量安全监督管理办法》第四十五条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
第二十条第二款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第二十一条 集中交易市场开办者应当按照食用农产品类别实行分区销售，为入场销售者提供符合食品安全要求的环境、设施、设备等经营条件，定期检查和维护，并做好检查记录。
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t>
  </si>
  <si>
    <t>对集中交易市场开办者违反《食用农产品市场销售质量安全监督管理办法》第二十五条第二款规定，抽检发现场内食用农产品不符合食品安全标准，未按要求处理并报告行为的行政处罚</t>
  </si>
  <si>
    <t>《食用农产品市场销售质量安全监督管理办法》第四十六条第一款 集中交易市场开办者违反本办法第二十五条第二款规定，抽检发现场内食用农产品不符合食品安全标准，未按要求处理并报告的，由县级以上市场监督管理部门责令改正；拒不改正的，处五千元以上三万元以下罚款。
第二十五条第二款 集中交易市场开办者发现场内食用农产品不符合食品安全标准的，应当要求入场销售者立即停止销售，依照集中交易市场管理规定或者与入场销售者签订的协议进行销毁或者无害化处理，如实记录不合格食用农产品数量、产地、销售者、销毁方式等内容，留存不合格食用农产品销毁影像信息，并向所在地县级市场监督管理部门报告。记录保存期限不少于销售者停止销售后六个月。</t>
  </si>
  <si>
    <t>对集中交易市场开办者违反《食用农产品市场销售质量安全监督管理办法》第二十六条规定，未按要求公布食用农产品相关信息行为的行政处罚</t>
  </si>
  <si>
    <t>《食用农产品市场销售质量安全监督管理办法》第四十六条第二款 集中交易市场开办者违反本办法第二十六条规定，未按要求公布食用农产品相关信息的，由县级以上市场监督管理部门责令改正；拒不改正的，处二千元以上一万元以下罚款。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t>
  </si>
  <si>
    <t>对批发市场开办者违反《食用农产品市场销售质量安全监督管理办法》第二十五条第一款规定，未依法对进入该批发市场销售的食用农产品进行抽样检验行为的行政处罚</t>
  </si>
  <si>
    <t>《食用农产品市场销售质量安全监督管理办法》第四十七条第一款 批发市场开办者违反本办法第二十五条第一款规定，未依法对进入该批发市场销售的食用农产品进行抽样检验的，由县级以上市场监督管理部门依照食品安全法第一百三十条第二款的规定给予处罚。
第二十五条第一款 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</si>
  <si>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对批发市场开办者违反《食用农产品市场销售质量安全监督管理办法》第二十七条规定，未按要求向入场销售者提供统一格式的销售凭证或者指导入场销售者自行印制符合要求的销售凭证行为的行政处罚</t>
  </si>
  <si>
    <t>《食用农产品市场销售质量安全监督管理办法》第四十七条第二款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
第二十七条 批发市场开办者应当向入场销售者提供包括批发市场名称、食用农产品名称、产地、数量、销售日期以及销售者名称、摊位信息、联系方式等项目信息的统一销售凭证，或者指导入场销售者自行印制包括上述项目信息的销售凭证。
批发市场开办者印制或者按照批发市场要求印制的销售凭证，以及包括前款所列项目信息的电子凭证可以作为入场销售者的销售记录和相关购货者的进货凭证。销售凭证保存期限不得少于六个月。</t>
  </si>
  <si>
    <t>对申请人变更不影响产品配方科学性、安全性的事项，未依法申请变更行为的行政处罚</t>
  </si>
  <si>
    <t>《婴幼儿配方乳粉产品配方注册管理办法》第四十七条第一款 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</si>
  <si>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</si>
  <si>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《婴幼儿配方乳粉产品配方注册管理办法》第四十七条第二款 申请人变更可能影响产品配方科学性、安全性的事项，未依法申请变更的，由县级以上市场监督管理部门依照食品安全法第一百二十四条的规定处罚。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</si>
  <si>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对伪造、涂改、倒卖、出租、出借、转让婴幼儿配方乳粉产品配方注册证书行为的行政处罚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</si>
  <si>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</si>
  <si>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对婴幼儿配方乳粉生产销售者违反《婴幼儿配方乳粉产品配方注册管理办法》第三十三条至第三十七条规定行为的行政处罚</t>
  </si>
  <si>
    <t>《婴幼儿配方乳粉产品配方注册管理办法》第四十九条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
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
（二）明示或者暗示具有增强免疫力、调节肠道菌群等保健作用；
（三）明示或者暗示具有益智、增加抵抗力、保护肠道等功能性表述；
（四）对于按照法律法规和食品安全国家标准等不应当在产品配方中含有或者使用的物质，以“不添加”“不含有”“零添加”等字样强调未使用或者不含有；
（五）虚假、夸大、违反科学原则或者绝对化的内容；
（六）使用“进口奶源”“源自国外牧场”“生态牧场”“进口原料”“原生态奶源”“无污染奶源”等模糊信息；
（七）与产品配方注册内容不一致的声称；
（八）使用婴儿和妇女的形象，“人乳化”“母乳化”或者近似术语表述；
（九）其他不符合法律、法规、规章和食品安全国家标准规定的内容。</t>
  </si>
  <si>
    <t>对伪造、涂改、倒卖、出租、出借、转让特殊医学用途配方食品注册证书行为的行政处罚</t>
  </si>
  <si>
    <t>《特殊医学用途配方食品注册管理办法》第五十九条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</si>
  <si>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对申请人变更不影响产品安全性、营养充足性以及特殊医学用途临床效果的事项，未依法申请变更行为的行政处罚</t>
  </si>
  <si>
    <t>《特殊医学用途配方食品注册管理办法》第六十条第一款  申请人变更不影响产品安全性、营养充足性以及特殊医学用途临床效果的事项，未依法申请变更的，由县级以上市场监督管理部门责令限期改正；逾期不改的，处一千元以上一万元以下罚款。</t>
  </si>
  <si>
    <t>对食品生产经营企业未按规定建立食品安全管理制度，或者未按规定配备、培训、考核食品安全总监、食品安全员等食品安全管理人员，或者未按责任制要求落实食品安全责任行为的行政处罚</t>
  </si>
  <si>
    <t>《企业落实食品安全主体责任监督管理规定》第十八条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t>
  </si>
  <si>
    <t>对食品生产经营企业等单位的法定代表人、主要负责人、直接负责的主管人员和其他直接责任人员故意实施违法行为等行为的行政处罚</t>
  </si>
  <si>
    <t>《企业落实食品安全主体责任监督管理规定》第十九条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食品生产经营企业及其主要负责人无正当理由未采纳食品安全总监、食品安全员依照本规定第四条第二款提出的否决建议的，属于前款规定的故意实施违法行为的情形。</t>
  </si>
  <si>
    <t>对违反《中华人民共和国计量法实施细则》第二条规定，出版物使用非法定计量单位行为的行政处罚</t>
  </si>
  <si>
    <t>《中华人民共和国计量法实施细则》第四十条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t>
  </si>
  <si>
    <t>对违反《中华人民共和国计量法》第十四条规定，制造、销售和进口非法定计量单位的计量器具行为的行政处罚</t>
  </si>
  <si>
    <t>《中华人民共和国计量法实施细则》第四十一条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
《中华人民共和国计量法》第十四条　任何单位和个人不得违反规定制造、销售和进口非法定计量单位的计量器具。</t>
  </si>
  <si>
    <t>对部门和企业、事业单位的各项最高计量标准，未经有关人民政府计量行政部门考核合格而开展计量检定行为的行政处罚</t>
  </si>
  <si>
    <t>《中华人民共和国计量法实施细则》第四十二条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</si>
  <si>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对属于强制检定范围的计量器具，未按照规定申请检定和属于非强制检定范围的计量器具未自行定期检定或者送其他计量检定机构定期检定行为的行政处罚</t>
  </si>
  <si>
    <t>《中华人民共和国计量法实施细则》第四十三条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</si>
  <si>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对制造、销售未经型式批准或样机试验合格的计量器具新产品行为的行政处罚</t>
  </si>
  <si>
    <t>《中华人民共和国计量法实施细则》第四十四条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</si>
  <si>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对制造、修理的计量器具未经出厂检定或者经检定不合格而出厂行为的行政处罚</t>
  </si>
  <si>
    <t>《中华人民共和国计量法实施细则》第四十五条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</si>
  <si>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对使用不合格计量器具或者破坏计量器具准确度和伪造数据，给国家和消费者造成损失行为的行政处罚</t>
  </si>
  <si>
    <t>《中华人民共和国计量法实施细则》第四十六条 使用不合格计量器具或者破坏计量器具准确度和伪造数据，给国家和消费者造成损失的，责令其赔偿损失，没收计量器具和全部违法所得，可并处2000元以下的罚款。</t>
  </si>
  <si>
    <t>对经营销售残次计量器具零配件行为的行政处罚</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</si>
  <si>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</si>
  <si>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对制造、销售、使用以欺骗消费者为目的的计量器具行为的行政处罚</t>
  </si>
  <si>
    <t>《中华人民共和国计量法实施细则》第四十八条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</si>
  <si>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对个体工商户制造、修理国家规定范围以外的计量器具或者不按照规定场所从事经营活动行为的行政处罚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</si>
  <si>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</si>
  <si>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对未取得计量认证合格证书的产品质量检验机构，为社会提供公证数据行为的行政处罚</t>
  </si>
  <si>
    <t>《中华人民共和国计量法实施细则》第五十条 未取得计量认证合格证书的产品质量检验机构，为社会提供公证数据的，责令其停止检验，可并处1000元以下的罚款。</t>
  </si>
  <si>
    <t>对伪造、盗用、倒卖强制检定印、证行为的行政处罚</t>
  </si>
  <si>
    <t>《中华人民共和国计量法实施细则》第五十一条 伪造、盗用、倒卖强制检定印、证的，没收其非法检定印、证和全部违法所得，可并处2000元以下的罚款；构成犯罪的，依法追究刑事责任。</t>
  </si>
  <si>
    <t>对未按规定标注型式批准标志和编号行为的行政处罚</t>
  </si>
  <si>
    <t>《计量器具新产品管理办法》第二十一条未按规定标注型式批准标志和编号的，由县级以上市场监督管理部门责令改正，处三万元以下罚款。</t>
  </si>
  <si>
    <t>对制造、销售的计量器具与批准的型式不一致行为的行政处罚</t>
  </si>
  <si>
    <t>《计量器具新产品管理办法》第二十二条 制造、销售的计量器具与批准的型式不一致的，由县级以上市场监督管理部门责令改正，处五万元以下罚款。</t>
  </si>
  <si>
    <t>对未持续符合型式批准条件，不再具有与所制造的计量器具相适应的设施、人员和检定仪器设备行为的行政处罚</t>
  </si>
  <si>
    <t>《计量器具新产品管理办法》第二十三条 未持续符合型式批准条件，不再具有与所制造的计量器具相适应的设施、人员和检定仪器设备的，由县级以上市场监督管理部门责令改正；逾期未改正的，处三万元以下罚款。</t>
  </si>
  <si>
    <t>对出版物使用非法定计量单位行为的行政处罚</t>
  </si>
  <si>
    <t>《计量违法行为处罚细则》第五条第（二）项 违反计量法律、法规使用非法定计量单位的，按以下规定处罚：（二）出版物使用非法定计量单位的，责令其停止销售，可并处一千元以下罚款。</t>
  </si>
  <si>
    <t>对部门和企业、事业单位未取得有关人民政府计量行政部门颁发的计量标准考核证书而开展检定行为的行政处罚</t>
  </si>
  <si>
    <t>《计量违法行为处罚细则》第八条第（一）项部门和企业、事业单位使用的各项最高计量标准，违反计量法律、法规的，按以下规定处罚：（一）未取得有关人民政府计量行政部门颁发的计量标准考核证书而开展检定的，责令其停止使用，可并处一千元以下罚款。</t>
  </si>
  <si>
    <t>对社会公用计量标准和部门、企业、事业单位各项最高计量标准，未按照规定申请检定的或超过检定周期而继续使用行为的行政处罚</t>
  </si>
  <si>
    <t>《计量违法行为处罚细则》第十一条第（一）项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</si>
  <si>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对属于强制检定的工作计量器具，未按照规定申请检定或超过检定周期而继续使用行为的行政处罚</t>
  </si>
  <si>
    <t>《计量违法行为处罚细则》第十一条第（二）项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</si>
  <si>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对属于非强制检定的计量器具，未按照规定自行定期检定或者送其他有权对社会开展检定工作的计量检定机构定期检定行为的行政处罚</t>
  </si>
  <si>
    <t>《计量违法行为处罚细则》第十一条第（三）项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</si>
  <si>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对使用不合格的计量器具给国家或消费者造成损失行为的行政处罚</t>
  </si>
  <si>
    <t>《计量违法行为处罚细则》第十一条第（五）项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</si>
  <si>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对使用以欺骗消费者为目的的计量器具或者破坏计量器具准确度、伪造数据行为的行政处罚</t>
  </si>
  <si>
    <t>《计量违法行为处罚细则》第十一条第（六）项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</si>
  <si>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对未经省、自治区、直辖市人民政府计量行政部门批准，进口、销售国务院规定废除的非法定计量单位的计量器具或国务院禁止使用的其他计量器具行为的行政处罚</t>
  </si>
  <si>
    <t>《计量违法行为处罚细则》第十二条第（一）项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</si>
  <si>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对进口、销售列入《中华人民共和国进口计量器具型式审查目录》内的计量器具，未经国务院计量行政部门型式批准行为的行政处罚</t>
  </si>
  <si>
    <t>《计量违法行为处罚细则》第十二条第（二）项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</si>
  <si>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对未经批准制造国务院规定废除的非法定计量单位的计量器具和国务院禁止使用的其他计量器具行为的行政处罚</t>
  </si>
  <si>
    <t>《计量违法行为处罚细则》第十三条第（一）项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</si>
  <si>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计量违法行为处罚细则》第十三条第（二）项制造、修理计量器具，违反计量法律、法规的，按以下规定处罚：（二）制造、销售未经型式批准或样机试验合格的计量器具新产品的，责令其停止制造、销售，封存该种新产品，没收全部违法所得，可并处三千元以下罚款。</t>
  </si>
  <si>
    <t>对企业、事业单位制造、修理的计量器具未经出厂检定或经检定不合格而出厂行为的行政处罚</t>
  </si>
  <si>
    <t>《计量违法行为处罚细则》第十三条第（三）项制造、修理计量器具，违反计量法律、法规的，按以下规定处罚：（三）企业、事业单位制造、修理的计量器具未经出厂检定或经检定不合格而出厂的，责令其停止出厂，没收全部违法所得；情节严重的，可并处三千元以下罚款。……</t>
  </si>
  <si>
    <t>对个体工商户制造、修理计量器具未经检定或经检定不合格而销售或交付用户使用行为的行政处罚</t>
  </si>
  <si>
    <t>《计量违法行为处罚细则》第十三条第三项制造、修理计量器具，违反计量法律、法规的，按以下规定处罚：（三）……。个体工商户制造、修理计量器具未经检定或经检定不合格而销售或交付用户使用的，责令其停止制造、修理或者重修、重检，没收全部违法所得；情节严重的，可并处五百元以下的罚款。</t>
  </si>
  <si>
    <t>对制造、修理、销售以欺骗消费者为目的的计量器具行为的行政处罚</t>
  </si>
  <si>
    <t>《计量违法行为处罚细则》第十四条 制造、修理、销售以欺骗消费者为目的的计量器具的，没收计量器具和全部违法所得，可并处二千元以下罚款；构成犯罪的，对个人或单位直接责任人员，依法追究刑事责任。</t>
  </si>
  <si>
    <t>对销售超过有效期的标准物质行为的行政处罚</t>
  </si>
  <si>
    <t>《计量违法行为处罚细则》第十五条 销售超过有效期的标准物质的，责令改正；逾期不改正的，处三万元以下罚款。</t>
  </si>
  <si>
    <t>对经营销售残次计量器具零配件的，使用残次计量器具零配件组装、修理计量器具行为的行政处罚</t>
  </si>
  <si>
    <t>《计量违法行为处罚细则》第十六条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</si>
  <si>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对伪造、盗用、倒卖检定印、证行为的行政处罚</t>
  </si>
  <si>
    <t>《计量违法行为处罚细则》第十七条 伪造、盗用、倒卖检定印、证的，没收其非法检定印、证和全部违法所得，可并处二千元以下罚款；构成犯罪的，依法追究刑事责任。</t>
  </si>
  <si>
    <t>对违反《中华人民共和国进口计量器具监督管理办法》第四条规定，进口或销售未经国务院计量行政部门型式批准的计量器具行为的行政处罚</t>
  </si>
  <si>
    <t>《中华人民共和国进口计量器具监督管理办法》第十六条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</si>
  <si>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对生产者生产定量包装商品，其实际量与标注量不相符，计量偏差超过《定量包装商品计量监督管理办法》或者国家其它有关规定行为的行政处罚</t>
  </si>
  <si>
    <t>《商品量计量违法行为处罚规定》第四条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</si>
  <si>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行为的行政处罚</t>
  </si>
  <si>
    <t>《商品量计量违法行为处罚规定》第五条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</si>
  <si>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</si>
  <si>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《商品量计量违法行为处罚规定》第六条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</si>
  <si>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</si>
  <si>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《商品量计量违法行为处罚规定》第七条 收购者收购商品，其实际量与贸易结算量之差，超过国家规定使用的计量器具极限误差的，市场监督管理部门责令改正，并处20000元以下罚款。</t>
  </si>
  <si>
    <t>对加油站经营者违反《加油站计量监督管理办法》第五条第（四）项规定，使用出厂产品合格证不齐全计量器具行为的行政处罚</t>
  </si>
  <si>
    <t>《加油站计量监督管理办法》第九条第（一）项加油站经营者违反本办法有关规定，应当按以下规定进行处罚：（一）违反本办法第五条第（四）项规定，使用出厂产品合格证不齐全计量器具的，责令其停止使用，没收计量器具和全部违法所得，可并处2000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</si>
  <si>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对加油站经营者违反《加油站计量监督管理办法》第五条第（四）项规定，燃油加油机安装后未报经市场监督管理部门授权的法定计量检定机构强制检定合格即投入使用行为的行政处罚</t>
  </si>
  <si>
    <t>《加油站计量监督管理办法》第九条第（一）项加油站经营者违反本办法有关规定，应当按以下规定进行处罚：（一）违反本办法第五条第（四）项规定，……；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</si>
  <si>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五）项规定，需要维修燃油加油机未向具有合法维修资格的单位报修的；维修后的燃油加油机未报经法定计量检定机构检定合格重新投入使用行为的行政处罚</t>
  </si>
  <si>
    <t>《加油站计量监督管理办法》第九条第（二）项加油站经营者违反本办法有关规定，应当按以下规定进行处罚：（二）违反本办法第五条第（五）项规定的，责令改正和停止使用，可并处5000元以下罚款；给消费者造成损失的，责令其赔偿损失，可并处5000元以上30000元以下罚款。
第五条第（五）项需要维修燃油加油机，应当向具有合法维修资格的单位报修，维修后的燃油加油机应当报经执行强制检定的法定计量检定机构检定合格后，方可重新投入使用。</t>
  </si>
  <si>
    <t>对加油站经营者违反《加油站计量监督管理办法》第五条第（七）项规定，使用未经检定、超过检定周期或者经检定不合格的计量器具行为的行政处罚</t>
  </si>
  <si>
    <t>《加油站计量监督管理办法》第九条第（三）项加油站经营者违反本办法有关规定，应当按以下规定进行处罚：（三）违反本办法第五条第（七）项规定，使用未经检定、超过检定周期或者经检定不合格的计量器具的，责令其停止使用，可并处1000元以下罚款。
第五条第（七）项不得使用未经检定、超过检定周期或者经检定不合格的计量器具；不得破坏计量器具及其铅（签）封，不得擅自改动、拆装燃油加油机，不得使用未经批准而改动的燃油加油机，不得弄虚作假。</t>
  </si>
  <si>
    <t>对加油站经营者违反《加油站计量监督管理办法》第五条第（八）项规定，进行成品油零售时，未使用计量器具行为的行政处罚</t>
  </si>
  <si>
    <t>《加油站计量监督管理办法》第九条第（四）项加油站经营者违反本办法有关规定，应当按以下规定进行处罚：（四）违反本办法第五条第（八）项规定，未使用计量器具的，限期改正，逾期不改的，处1000元以上10000元以下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</si>
  <si>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对加油站经营者违反《加油站计量监督管理办法》第五条第（八）项规定，成品油零售量的结算值与实际值之差超过国家规定允许误差行为的行政处罚</t>
  </si>
  <si>
    <t>《加油站计量监督管理办法》第九条第（四）项加油站经营者违反本办法有关规定，应当按以下规定进行处罚：（四）违反本办法第五条第（八）项规定，……；成品油零售量的结算值与实际值之差超过国家规定允许误差的，责令改正，给消费者造成损失的，责令其赔偿损失，并处以违法所得3倍以下、最高不超过30000元的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</si>
  <si>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对加油站经营者拒不提供成品油零售账目或者提供不真实账目，使违法所得难以计算行为的行政处罚</t>
  </si>
  <si>
    <t>《加油站计量监督管理办法》第十条 加油站经营者违反本办法规定，拒不提供成品油零售账目或者提供不真实账目，使违法所得难以计算的，可根据违法行为的情节轻重处以最高不超过30000元的罚款。</t>
  </si>
  <si>
    <t>对集市主办者违反《集贸市场计量监督管理办法》第五条第（四）项规定，未对集市使用的属于强制检定的计量器具登记造册，未向当地市场监督管理部门备案并配合市场监督管理部门及其指定的法定计量检定机构做好强制检定工作行为的行政处罚</t>
  </si>
  <si>
    <t>《集贸市场计量监督管理办法》第十一条第一款 集市主办者违反本办法第五条第（四）项规定的，责令改正，逾期不改的，处以1000元以下的罚款。
第五条第（四）项对集市使用的属于强制检定的计量器具登记造册，向当地市场监督管理部门备案，并配合市场监督管理部门及其指定的法定计量检定机构做好强制检定工作。</t>
  </si>
  <si>
    <t>对集市主办者违反《集贸市场计量监督管理办法》第五条第（五）项规定，使用国家明令淘汰的计量器具的；未按有关规定使用国家限制使用的计量器具的；使用未申请检定、超过检定周期、经检定不合格的计量器具行为的行政处罚</t>
  </si>
  <si>
    <t>《集贸市场计量监督管理办法》第十一条第二款 集市主办者违反本办法第五条第（五）项规定的，责令停止使用，限期改正，没收淘汰的计量器具，并处以1000元以下的罚款。
第五条第（五）项 国家明令淘汰的计量器具禁止使用；国家限制使用的计量器具，应当遵守有关规定；未申请检定、超过检定周期或者经检定不合格的计量器具不得使用。</t>
  </si>
  <si>
    <t>对集市主办者违反《集贸市场计量监督管理办法》第五条第（六）项规定，未设置符合要求的公平秤，并负责保管、维护和监督检查，定期送法定计量检定机构进行检定行为的行政处罚</t>
  </si>
  <si>
    <t>《集贸市场计量监督管理办法》第十一条第三款 集市主办者违反本办法第五条第（六）项规定的，限期改正，并处以1000元以下的罚款。
第五条第（六）项 集市应当设置符合要求的公平秤，并负责保管、维护和监督检查，定期送当地市场监督管理部门所属的法定计量检定机构进行检定。
公平秤是指对经营者和消费者之间因商品量称量结果发生的纠纷具有裁决作用的衡器。</t>
  </si>
  <si>
    <t>对经营者违反《集贸市场计量监督管理办法》第六条第（二）项规定，未对配置和使用的计量器具进行维护和管理，定期接受法定计量检定机构的强制检定行为的行政处罚</t>
  </si>
  <si>
    <t>《集贸市场计量监督管理办法》第十二条第一款 经营者违反本办法第六条第（二）项规定的，责令其停止使用，可并处以1000元以下的罚款。
第六条第（二）项 对配置和使用的计量器具进行维护和管理，定期接受市场监督管理部门指定的法定计量检定机构对计量器具的强制检定。</t>
  </si>
  <si>
    <t>对经营者违反《集贸市场计量监督管理办法》第六条第（三）项规定，使用不合格的计量器具的；破坏计量器具准确度或者伪造数据、破坏铅签封行为的行政处罚</t>
  </si>
  <si>
    <t>《集贸市场计量监督管理办法》第十二条第二款 经营者违反本办法第六条第（三）项规定，给国家和消费者造成损失的，责令其赔偿损失，没收计量器具和全部违法所得，可并处以2000元以下的罚款；构成犯罪的，移送司法机关追究其刑事责任。
第六条第（三）项不得使用不合格的计量器具，不得破坏计量器具准确度或者伪造数据，不得破坏铅签封。</t>
  </si>
  <si>
    <t>对经营者违反《集贸市场计量监督管理办法》第六条第（四）项规定，应当使用计量器具测量量值而未使用计量器具行为的行政处罚</t>
  </si>
  <si>
    <t>《集贸市场计量监督管理办法》第十二条第三款 经营者违反本办法第六条第（四）项规定，应当使用计量器具测量量值而未使用计量器具的，限期改正；逾期不改的，处以1000元以下罚款。
第六条第（四）项凡以商品量的量值作为结算依据的，应当使用计量器具测量量值；计量偏差在国家规定的范围内，结算值与实际值相符。不得估量计费。不具备计量条件并经交易当事人同意的除外。</t>
  </si>
  <si>
    <t>对眼镜制配者违反《眼镜制配计量监督管理办法》第四条有关规定，使用属于强制检定范围的计量器具，未按照规定申请检定和属于非强制检定范围的计量器具未自行定期检定或者送其他计量检定机构定期检定的，以及经检定不合格继续使用行为的行政处罚</t>
  </si>
  <si>
    <t>《眼镜制配计量监督管理办法》第九条第（一）项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t>
  </si>
  <si>
    <t>对眼镜镜片、角膜接触镜、成品眼镜生产者违反《眼镜制配计量监督管理办法》第五条第（一）项规定，未配备与生产相适应的顶焦度、透过率和厚度等计量检测设备行为的行政处罚</t>
  </si>
  <si>
    <t>《眼镜制配计量监督管理办法》第十条第（一）项眼镜镜片、角膜接触镜、成品眼镜生产者违反本办法第五条有关规定，应当按照以下规定进行处罚：（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t>
  </si>
  <si>
    <t>对眼镜镜片、角膜接触镜、成品眼镜生产者违反《眼镜制配计量监督管理办法》第五条第（二）项规定，出具的眼镜产品计量数据不准确可靠行为的行政处罚</t>
  </si>
  <si>
    <t>《眼镜制配计量监督管理办法》第十条第（二）项眼镜镜片、角膜接触镜、成品眼镜生产者违反本办法第五条有关规定，应当按照以下规定进行处罚：（二）违反本办法第五条第（二）项规定，责令改正，给消费者造成损失的，责令赔偿损失，可以并处2000元以下罚款。
第五条第（二）项保证出具的眼镜产品计量数据准确可靠。</t>
  </si>
  <si>
    <t>对从事眼镜镜片、角膜接触镜、成品眼镜销售以及从事配镜验光、定配眼镜、角膜接触镜配戴经营者违反《眼镜制配计量监督管理办法》第六条第二项规定，未配备与销售、经营业务相适应的验光、瞳距、顶焦度、透过率、厚度等计量检测设备行为的行政处罚</t>
  </si>
  <si>
    <t>《眼镜制配计量监督管理办法》第十一条第（二）项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第六条第（二）项 配备与销售、经营业务相适应的验光、瞳距、顶焦度、透过率、厚度等计量检测设备。</t>
  </si>
  <si>
    <t>对从事眼镜镜片、角膜接触镜、成品眼镜销售以及从事配镜验光、定配眼镜、角膜接触镜配戴经营者违反《眼镜制配计量监督管理办法》第六条第三项规定，未配备与经营业务相适应的眼科计量检测设备行为的行政处罚</t>
  </si>
  <si>
    <t>《眼镜制配计量监督管理办法》第十一条第（三）项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第六条第（三）项 从事角膜接触镜配戴的经营者还应当配备与经营业务相适应的眼科计量检测设备。</t>
  </si>
  <si>
    <t>对从事眼镜镜片、角膜接触镜、成品眼镜销售以及从事配镜验光、定配眼镜、角膜接触镜配戴经营者违反《眼镜制配计量监督管理办法》第六条第四项规定，出具的眼镜产品计量数据未能准确可靠行为的行政处罚</t>
  </si>
  <si>
    <t>《眼镜制配计量监督管理办法》第十一条第（四）项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第六条第（四）项 保证出具的眼镜产品计量数据准确可靠。</t>
  </si>
  <si>
    <t>对眼镜制配者拒不提供眼镜制配账目，使违法所得难以计算行为的行政处罚</t>
  </si>
  <si>
    <t>《眼镜制配计量监督管理办法》第十二条 眼镜制配者违反本办法规定，拒不提供眼镜制配账目，使违法所得难以计算的，可根据违法行为的情节轻重处以最高不超过30000元的罚款。</t>
  </si>
  <si>
    <t>对定量包装商品生产者按要求进行自我声明，使用计量保证能力合格标志，达不到定量包装商品生产企业计量保证能力要求行为的行政处罚</t>
  </si>
  <si>
    <t>《定量包装商品计量监督管理办法》第十六条第一款定量包装商品生产者按要求进行自我声明，使用计量保证能力合格标志，达不到定量包装商品生产企业计量保证能力要求的，由县级以上地方市场监督管理部门责令改正，处三万元以下罚款。</t>
  </si>
  <si>
    <t>对定量包装商品生产者未按要求进行自我声明，使用计量保证能力合格标志行为的行政处罚</t>
  </si>
  <si>
    <t>《定量包装商品计量监督管理办法》第十六条第二款 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</si>
  <si>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定量包装商品净含量标注字符的最小高度不符合的规定；同一包装内含有多件同种或不同种定量包装商品未依法标注行为的行政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</si>
  <si>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
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</si>
  <si>
    <t>对生产、销售的定量包装商品违反《定量包装商品计量监督管理办法》第八条、第九条规定，平均实际含量小于其标注净含量的。不符合定量包装商品净含量计量检验规则等系列计量技术规范行为的行政处罚</t>
  </si>
  <si>
    <t>《定量包装商品计量监督管理办法》第十八条生产、销售的定量包装商品，经检验违反本办法第八条、第九条规定的，由县级以上地方市场监督管理部门责令改正，处三万元以下罚款。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单件定量包装商品的实际含量应当准确反映其标注净含量，标注净含量与实际含量之差不得大于本办法附表3规定的允许短缺量。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</si>
  <si>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对从事定量包装商品计量监督检验的机构违反定量包装商品净含量计量检验规则等系列计量技术规范进行计量检验行为的行政处罚</t>
  </si>
  <si>
    <t>《定量包装商品计量监督管理办法》第十九条第（一）项从事定量包装商品计量监督检验的机构伪造检验数据的，由县级以上地方市场监督管理部门处十万元以下罚款；有下列行为之一的，由县级以上市场监督管理部门责令改正，予以警告、通报批评：（一）违反定量包装商品净含量计量检验规则等系列计量技术规范进行计量检验的；</t>
  </si>
  <si>
    <t>对从事定量包装商品计量监督检验的机构使用未经检定、检定不合格或者超过检定周期的计量器具开展计量检验行为的行政处罚</t>
  </si>
  <si>
    <t>《定量包装商品计量监督管理办法》第十九条第（二）项 从事定量包装商品计量监督检验的机构伪造检验数据的，由县级以上地方市场监督管理部门处十万元以下罚款；有下列行为之一的，由县级以上市场监督管理部门责令改正，予以警告、通报批评：（二）使用未经检定、检定不合格或者超过检定周期的计量器具开展计量检验的；</t>
  </si>
  <si>
    <t>对从事定量包装商品计量监督检验的机构擅自将检验结果及有关材料对外泄露行为的行政处罚</t>
  </si>
  <si>
    <t>《定量包装商品计量监督管理办法》第十九条第（三）项 从事定量包装商品计量监督检验的机构伪造检验数据的，由县级以上地方市场监督管理部门处十万元以下罚款；有下列行为之一的，由县级以上市场监督管理部门责令改正，予以警告、通报批评：（三）擅自将检验结果及有关材料对外泄露的；</t>
  </si>
  <si>
    <t>对从事定量包装商品计量监督检验的机构利用检验结果参与有偿活动行为的行政处罚</t>
  </si>
  <si>
    <t>《定量包装商品计量监督管理办法》第十九条第（四）项 从事定量包装商品计量监督检验的机构伪造检验数据的，由县级以上地方市场监督管理部门处十万元以下罚款；有下列行为之一的，由县级以上市场监督管理部门责令改正，予以警告、通报批评：（四）利用检验结果参与有偿活动的。</t>
  </si>
  <si>
    <t>对重点用能单位未按照规定配备能源计量工作人员或者能源计量工作人员未接受能源计量专业知识培训行为的行政处罚</t>
  </si>
  <si>
    <t>《能源计量监督管理办法》第十九条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</si>
  <si>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</si>
  <si>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《能源计量监督管理办法》第二十条 违反本办法规定，拒绝、阻碍能源计量监督检查的，由县级以上地方市场监督管理部门予以警告，可并处1万元以上3万元以下罚款；构成犯罪的，依法追究刑事责任。</t>
  </si>
  <si>
    <t>对生产者或者进口商应当标注水效标识而未标注等行为的行政处罚</t>
  </si>
  <si>
    <t>《水效标识管理办法》第二十七条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</si>
  <si>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对销售者（含网络商品经营者）销售应当标注但未标注水效标识的产品等行为的行政处罚</t>
  </si>
  <si>
    <t>《水效标识管理办法》第二十八条 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</si>
  <si>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对法定计量检定机构未经质量技术监督部门授权开展须经授权方可开展的工作等行为的行政处罚</t>
  </si>
  <si>
    <t>《法定计量检定机构监督管理办法》第十七条 法定计量检定机构有下列行为之一的，予以警告，并处一千元以下的罚款：（一）未经质量技术监督部门授权开展须经授权方可开展的工作的；（二）超过授权期限继续开展被授权项目工作的。</t>
  </si>
  <si>
    <t>对法定计量检定机构违反《法定计量检定机构监督管理办法》第十二条规定，未经质量技术监督部门授权或者批准，擅自变更授权项目等行为的行政处罚</t>
  </si>
  <si>
    <t>《法定计量检定机构监督管理办法》第十八条 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
第十二条 法定计量检定机构需要新增授权项目，应当向授权的质量技术监督部门提出新增授权项目申请，经考核合格并获得授权证书后，方可开展新增授权项目的工作。
法定计量检定机构需要终止所承担的授权项目的工作，应当提前六个月向授权的质量技术监督部门提出书面申请；未经批准，法定计量检定机构不得擅自终止工作。
第十四条第一、二、三、四项 法定计量检定机构不得从事下列行为：
（一）伪造数据；
（二）违反计量检定规程进行计量检定；
（三）使用未经考核合格或者超过有效期的计量基准、标准开展计量检定工作；
（四）指派未取得计量检定证件的人员开展计量检定工作；</t>
  </si>
  <si>
    <t>对违反《法定计量检定机构监督管理办法》第十四条第五项规定等行为的行政处罚</t>
  </si>
  <si>
    <t>《法定计量检定机构监督管理办法》第十九条 违反本办法第十四条第五项规定，伪造、盗用、倒卖强制检定印、证的，没收其非法检定印、证和全部违反所得，并处二千元以下的罚款；构成犯罪的，依法追究刑事责任。
第十四条第五项 伪造、盗用、倒卖强制检定印、证。</t>
  </si>
  <si>
    <t>对违反《河北省计量监督管理条例》第六条规定等行为的行政处罚</t>
  </si>
  <si>
    <t>《河北省计量监督管理条例》第三十八条 违反本条例第六条规定，使用非法定计量单位的，责令限期改正；属经营性行为的，责令停止并可处一百元以上一千元以下罚款。
第六条 从事下列活动应当使用国家法定计量单位：
（一）制发公文、公报、统计报表；
（二）编播广播、电视节目，传输信息；
（三）制作、发布广告；
（四）制定标准、检定规程、技术文件；
（五）出版发行出版物；
（六）印刷票据、票证、账册；
（七）出具检测、检验数据；
（八）生产、销售商品，标注商品标识，编制产品使用说明书；
（九）国家和本省规定应当使用国家法定计量单位的其他活动。</t>
  </si>
  <si>
    <t>对制造、修理、安装、改装、销售、进口以及使用计量器具的单位和个人违反《河北省计量监督管理条例》第十一条、第十二条、第十八条规定等行为的行政处罚</t>
  </si>
  <si>
    <t>《河北省计量监督管理条例》第三十九条 制造、修理、安装、改装、销售、进口以及使用计量器具的单位和个人，违反本条例规定的，给予下列处罚：（一）违反第十一条、第十二条、第十八条规定的，责令停止制造、停止安装、改装业务、停止安装使用，没收违法所得，可并处二千元以上三万元以下罚款；其中利用他人计量器具申请定型鉴定或者样机试验的，没收样机，吊销许可证。
第十一条 制造计量器具的单位和个人，不得随意降低所制造计量器具原批准型式的计量性能；不得利用他人的计量器具申请定型鉴定或样机试验。
用于处理计量数据的计算机软件，应当经省计量行政主管部门进行计量功能认定。
第十二条 从事计量器具安装、改装业务的单位和个人，必须经设区的市以上计量行政主管部门进行资格审查，取得合格证书后，方可从事安装、改装业务。法律、行政法规另有规定的，从其规定。
第十八条 计量检定机构应当自接到受检计量器具之日起十五日内完成检定工作；特殊情况需延长时间的，由检定机构与送检单位协商确定。对送检的计量器具应当妥善保管，不得损坏。</t>
  </si>
  <si>
    <t>对制造、修理、安装、改装、销售、进出口以及使用计量器具的单位和个人违反《河北省计量监督管理条例》第十三条规定等行为的行政处罚</t>
  </si>
  <si>
    <t>《河北省计量监督管理条例》第三十九条 制造、修理、安装、改装、销售、进口以及使用计量器具的单位和个人，违反本条例规定的，给予下列处罚：（二）违反第十三条规定的，责令停止销售，没收计量器具和违法所得，可并处违法所得一倍以上五倍以下罚款。
第十三条 禁止销售下列计量器具：
（一）无《制造计量器具许可证》标志、编号和出厂合格证的；
（二）伪造、冒用《制造计量器具许可证》标志、编号和厂名、厂址的；
（三）以假充真、以旧充新、以残次零配件组装和改装的；
（四）国家和本省明令禁止使用的。</t>
  </si>
  <si>
    <t>对制造、修理、安装、改装、销售、进口以及使用计量器具的单位和个人违反《河北省计量监督管理条例》第十四条规定等行为的行政处罚</t>
  </si>
  <si>
    <t>《河北省计量监督管理条例》第三十九条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
第十四条 使用计量器具不得有下列行为：（一）破坏计量器具准确度；
（二）伪造或者破坏计量检定标志、封缄；
（三）使用未经检定、超过检定周期或者检定不合格的计量器具；
（四）使用国家和本省明令禁止使用或者失去应有准确度的计量器具；
（五）使用以欺骗消费者为目的的计量器具；
（六）伪造计量数据；
（七）随意改装强制检定计量器具。</t>
  </si>
  <si>
    <t>对制造、修理、安装、改装、销售、进口以及使用计量器具的单位和个人违反《河北省计量监督管理条例》第十九条、第二十条规定等行为的行政处罚</t>
  </si>
  <si>
    <t>《河北省计量监督管理条例》第三十九条 制造、修理、安装、改装、销售、进口以及使用计量器具的单位和个人，违反本条例规定的，给予下列处罚：（四）违反第十九条、第二十条规定的，责令停止使用，限期改正，可并处二百元以上一千元以下罚款。
第十九条 用于贸易结算、安全防护、医疗卫生、环境监测等强制检定的工作计量器具，应当经县级以上计量行政主管部门指定的计量检定机构进行周期检定；操作人员应当持证上岗的，按照省计量行政主管部门的规定执行。
第二十条 使用非强制检定计量器具的单位和个人，已经建立计量标准的，应当自行定期检定或者校准；未建立计量标准的，应当向计量检定机构申请周期检定。</t>
  </si>
  <si>
    <t>对产品质量检验机构、检测机构、社会公正计量机构和计量检定机构违反《河北省计量监督管理条例》第十五条、第十六条、第二十一条、第二十二条规定行为的行政处罚</t>
  </si>
  <si>
    <t>《河北省计量监督管理条例》第四十条 产品质量检验机构、检测机构、社会公正计量机构和计量检定机构违反本条例规定的，给予下列处罚：（一）违反第十五条、第十六条、第二十一条、第二十二条的，责令停止检定、检验、检测，限期改正，宣布向社会出具的数据和文件无效，没收违法所得，可并处二百元以上一千元以下罚款。
第十五条 开展计量检定应当符合下列条件：
（一）计量标准器具应当经县级以上计量行政主管部门考核合格并取得相应的合格证书；
（二）计量检定人员持有与检定专业相符合的计量检定证件；
（三）在县级以上计量行政主管部门限定的检定范围内工作；
（四）执行相应的计量检定规程。
第十六条 向社会开展计量检定工作，必须经县级以上计量行政主管部门授权。
第二十一条 为社会提供公证数据的产品质量检验机构、检测机构和社会公正计量机构，应当经省级以上计量行政主管部门进行计量认证。新增检测项目应当申请单项计量认证。</t>
  </si>
  <si>
    <t>对经营者违反《河北省计量监督管理条例》第二十四条、第二十七条规定行为的行政处罚</t>
  </si>
  <si>
    <t>《河北省计量监督管理条例》第四十一条 经营者违反本条例规定的，给予下列处罚：（一）违反第二十四条、第二十七条规定的，责令限期改正，可并处二百元以上二千元以下罚款。
第二十四条 经营者应当配备与经营项目相适应的计量器具，并保持其计量准确。交易时应当明示计量操作过程和计量器具显示的量值，标明所提供商品或者服务的量值，并按照国家有关规定向消费者出具表明商品量值的票据。
第二十七条 生产、销售定量包装商品的，应当在其包装上标明内装商品的净含量，商品标识应当符合国家有关规定。</t>
  </si>
  <si>
    <t>对经营者违反《河北省计量监督管理条例》第二十五条、第二十八条、第二十九条规定行为的行政处罚</t>
  </si>
  <si>
    <t>《河北省计量监督管理条例》第四十一条 经营者违反本条例规定的，给予下列处罚：（二）违反第二十五条、第二十六条、第二十八条、第二十九条规定的，责令限期改正，没收违法所得，并处违法所得一倍以上五倍以下罚款。
第二十五条 供水、供电、供气和供热的经营者，应当按照用户、消费者使用的计量器具显示的量值进行结算，不得非法转嫁户外管线或者其他设施所造成的损耗。
第二十六条 经营者在农副产品收购和农业生产资料销售过程中，应当正确使用计量器具进行交易和评定等级，不得多收少计，缺秤少量，损害农民利益。
第二十八条 大宗物料交易应当按照国家或者省规定的计量方法进行计量和结算。
第二十九条 经营者销售商品量的实际值与结算值应当一致，计量偏差必须符合国家有关规定；按照规定必须计量计费的，不得估算计费；不得利用异物增大商品的量值或者以其它方法改变商品量值，损害用户、消费者的利益。</t>
  </si>
  <si>
    <t>对经营者违反《河北省计量监督管理条例》第三十一条第一款规定行为的行政处罚</t>
  </si>
  <si>
    <t>《河北省计量监督管理条例》第四十一条 经营者违反本条例规定的，给予下列处罚：（三）违反第三十一条第一款规定的，责令限期改正，没收违法所得，并处违法所得一倍以上五倍以下罚款。
第三十一条第一款 各级计量行政主管部门应当对与国民经济和人民群众生产、生活、身体健康密切相关的安全防护、医疗卫生、环境监测和水、电、燃气、交通运输、邮政电信、商品房及生活资料结算的计量活动和计量器具进行重点监督。对用户、消费者和有关组织反映问题突出而未列入国家强制检定目录的计量器具，可以实施重点管理。</t>
  </si>
  <si>
    <t>对经营者违反《河北省计量监督管理条例》第三十五条规定行为的行政处罚</t>
  </si>
  <si>
    <t>《河北省计量监督管理条例》第四十二条 违反本条例第三十五条规定，擅自处理、转移被依法封存、扣押的计量器具、设备及零配件的，处以被处理、转移计量器具、设备及零配件货值金额一倍以上五倍以下罚款。
第三十五条 任何单位和个人不得拒绝、阻碍计量监督执法人员依法进行的监督检查；不得擅自处理、转移被依法封存、扣押的计量器具、设备及零配件。</t>
  </si>
  <si>
    <t>对违反《非法定计量单位限制使用管理办法》规定制造、销售和进口非法定计量单位的计量器具行为的行政处罚</t>
  </si>
  <si>
    <t>《非法定计量单位限制使用管理办法》第十一条  违反本办法规定制造、销售和进口非法定计量单位的计量器具的，由县级以上地方市场监督管理部门责令其停止制造、销售和进口，没收计量器具和全部违法所得，可并处相当其违法所得10%至50%的罚款。</t>
  </si>
  <si>
    <t>对在《非法定计量单位限制使用管理办法》第七条规定情形以外使用非法定计量单位行为的行政处罚</t>
  </si>
  <si>
    <t>《非法定计量单位限制使用管理办法》第十二条  在本办法第七条规定情形以外使用非法定计量单位的，由县级以上地方市场监督管理部门责令其改正；属于出版物的，责令其停止销售，可并处1000元以下的罚款。</t>
  </si>
  <si>
    <t>对未按照《非法定计量单位限制使用管理办法》第八条规定注明或者提供相应量的法定计量单位等效值或者换算关系行为的行政处罚</t>
  </si>
  <si>
    <t>《非法定计量单位限制使用管理办法》第十三条  未按照本办法第八条规定注明或者提供相应量的法定计量单位等效值或者换算关系的，由县级以上地方市场监督管理部门责令其限期改正；逾期未改或者改正后仍不符合要求的，可处1000元以下的罚款。</t>
  </si>
  <si>
    <t>对生产经营者未遵守限制商品过度包装的强制性标准行为的行政处罚</t>
  </si>
  <si>
    <t>《中华人民共和国固体废物污染环境防治法》第一百零五条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</si>
  <si>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对未经批准擅自从事认证活动行为的行政处罚</t>
  </si>
  <si>
    <t>《中华人民共和国认证认可条例》第五十六条 未经批准擅自从事认证活动的，予以取缔，处10万元以上50万元以下的罚款，有违法所得的，没收违法所得。</t>
  </si>
  <si>
    <t>对境外认证机构未经登记在中华人民共和国境内设立代表机构行为的行政处罚</t>
  </si>
  <si>
    <t>《中华人民共和国认证认可条例》第五十七条第一款 境外认证机构未经登记在中华人民共和国境内设立代表机构的，予以取缔，处5万元以上20万元以下的罚款。</t>
  </si>
  <si>
    <t>对经登记设立的境外认证机构代表机构在中华人民共和国境内从事认证活动行为的行政处罚</t>
  </si>
  <si>
    <t>《中华人民共和国认证认可条例》第五十七条第二款 经登记设立的境外认证机构代表机构在中华人民共和国境内从事认证活动的，责令改正，处10万元以上50万元以下的罚款，有违法所得的，没收违法所得；情节严重的，撤销批准文件，并予公布。</t>
  </si>
  <si>
    <t>对认证机构超出批准范围从事认证活动等行为的行政处罚</t>
  </si>
  <si>
    <t>《中华人民共和国认证认可条例》第五十九条第一款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</si>
  <si>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对与认证有关的检查机构、实验室增加、减少、遗漏认证基本规范、认证规则规定的程序行为的行政处罚</t>
  </si>
  <si>
    <t>《中华人民共和国认证认可条例》第五十九条第二款 与认证有关的检查机构、实验室增加、减少、遗漏认证基本规范、认证规则规定的程序的，依照前款规定处罚。
第五十九条第一款 认证机构有下列情形之一的，责令改正，处5万元以上20万元以下的罚款，有违法所得的，没收违法所得；情节严重的，责令停业整顿，直至撤销批准文件，并予公布。</t>
  </si>
  <si>
    <t>对认证机构以委托人未参加认证咨询或者认证培训等为理由，拒绝提供本认证机构业务范围内的认证服务，或者向委托人提出与认证活动无关的要求或者限制条件等行为的行政处罚</t>
  </si>
  <si>
    <t>《中华人民共和国认证认可条例》第六十条第一款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</si>
  <si>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对与认证有关的检查机构、实验室未对与认证有关的检查、检测过程作出完整记录，归档留存行为的行政处罚</t>
  </si>
  <si>
    <t>《中华人民共和国认证认可条例》第六十条第二款 与认证有关的检查机构、实验室未对与认证有关的检查、检测过程作出完整记录，归档留存的，依照前款规定处罚。
第六十条第一款 认证机构有下列情形之一的，责令限期改正；逾期未改正的，处2万元以上10万元以下的罚款。</t>
  </si>
  <si>
    <t>对认证机构以及与认证有关的检查机构、实验室未经指定擅自从事列入目录产品的认证以及与认证有关的检查、检测活动行为的行政处罚</t>
  </si>
  <si>
    <t>《中华人民共和国认证认可条例》第六十三条第一款 认证机构以及与认证有关的检查机构、实验室未经指定擅自从事列入目录产品的认证以及与认证有关的检查、检测活动的，责令改正，处10万元以上50万元以下的罚款，有违法所得的，没收违法所得。</t>
  </si>
  <si>
    <t>对指定的认证机构、实验室超出指定的业务范围从事列入目录产品的认证以及与认证有关的检查、检测活动行为的行政处罚</t>
  </si>
  <si>
    <t>《中华人民共和国认证认可条例》第六十四条第一款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</si>
  <si>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对指定的认证机构转让指定的认证业务行为的行政处罚</t>
  </si>
  <si>
    <t>《中华人民共和国认证认可条例》第六十四条第二款 指定的认证机构转让指定的认证业务的，依照前款规定处罚。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</si>
  <si>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对列入目录的产品未经认证，擅自出厂、销售、进口或者在其他经营活动中使用行为的行政处罚</t>
  </si>
  <si>
    <t>《中华人民共和国认证认可条例》第六十六条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</si>
  <si>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对转让或者倒卖认证标志行为的行政处罚</t>
  </si>
  <si>
    <t>《强制性产品认证管理规定》第五十三条第二款 转让或者倒卖认证标志的，由县级以上地方市场监督管理部门责令其改正，处3万元以下罚款。</t>
  </si>
  <si>
    <t>对违反《强制性产品认证管理规定》第十三条第一款规定，认证委托人提供的样品与实际生产的产品不一致等行为的行政处罚</t>
  </si>
  <si>
    <t>《强制性产品认证管理规定》第五十四条 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</si>
  <si>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对违反《强制性产品认证管理规定》第二十三条规定，获证产品及其销售包装上标注的认证证书所含内容与认证证书内容不一致等行为的行政处罚</t>
  </si>
  <si>
    <t>《强制性产品认证管理规定》第五十五条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</si>
  <si>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对违反《认证证书和认证标志管理办法》第十二条规定，混淆使用认证证书和认证标志行为的行政处罚</t>
  </si>
  <si>
    <t>《认证证书和认证标志管理办法》第二十五条第一款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</si>
  <si>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对指定的认证机构、实验室缺乏必要的管理制度和程序区分强制性产品认证、检测活动与自愿性产品认证、委托检测活动等行为的行政处罚</t>
  </si>
  <si>
    <t>《强制性产品认证机构和实验室管理办法》第三十七条 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</si>
  <si>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对违反《有机产品认证管理办法》第三十四条规定，在产品或者产品包装及标签上标注含有“有机”、“ORGANIC”等字样且可能误导公众认为该产品为有机产品的文字表述和图案行为的行政处罚</t>
  </si>
  <si>
    <t>《有机产品认证管理办法》第四十八条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</si>
  <si>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对违反《有机产品认证管理办法》第十六条规定，认证机构违反规定对有机配料含量低于95%的加工产品进行有机认证行为的行政处罚</t>
  </si>
  <si>
    <t>《有机产品认证管理办法》第五十条 违反本办法第十六条的规定，认证机构对有机配料含量低于95％的加工产品进行有机认证的，县级以上地方市场监督管理部门责令改正，处3万元以下罚款。第十六条 认证机构不得对有机配料含量低于 95％的加工产品进行有机认证。</t>
  </si>
  <si>
    <t>对认证机构、获证产品的认证委托人拒绝接受国家市场监督管理总局或者县级以上地方市场监督管理部门监督检查行为的行政处罚</t>
  </si>
  <si>
    <t>《有机产品认证管理办法》第五十二条 认证机构、获证产品的认证委托人拒绝接受国家市场监督管理总局或者县级以上地方市场监督管理部门监督检查的，责令限期改正；逾期未改正的，处3万元以下罚款。</t>
  </si>
  <si>
    <t>对检验检测机构未按照《检验检测机构资质认定管理办法》第十四条规定办理变更手续行为的行政处罚</t>
  </si>
  <si>
    <t>《检验检测机构资质认定管理办法》第三十五条 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</si>
  <si>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违反《检验检测机构资质认定管理办法》规定，转让、出租、出借资质认定证书或者标志的，伪造、变造、冒用资质认定证书或者标志，使用已过期、被撤销、注销的资质认定证书或者标志行为的行政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</si>
  <si>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</si>
  <si>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对转让节能、低碳产品认证标志行为的行政处罚</t>
  </si>
  <si>
    <t>《节能低碳产品认证管理办法》第三十五条第二款 转让节能、低碳产品认证标志的，由地方质检两局责令改正，并处3万元以下的罚款。</t>
  </si>
  <si>
    <t>对违反《无公害农产品管理办法》第三十五条规定，单位或个人伪造、冒用、转让、买卖无公害农产品产地认定证书、产品认证证书和标志行为的行政处罚</t>
  </si>
  <si>
    <t>《无公害农产品管理办法》第三十七条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</si>
  <si>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检验检测机构违反《检验检测机构监督管理办法》第八条第一款规定，未按照国家有关强制性规定的样品管理、仪器设备管理与使用、检验检测规程或者方法、数据传输与保存等要求进行检验检测行为的行政处罚</t>
  </si>
  <si>
    <t>《检验检测机构监督管理办法》第二十五条 检验检测机构有下列情形之一的，由县级以上市场监督管理部门责令限期改正；逾期未改正或者改正后仍不符合要求的，处3万元以下罚款：
（一）违反本办法第八条第一款规定，进行检验检测的；
第八条第一款 检验检测机构应当按照国家有关强制性规定的样品管理、仪器设备管理与使用、检验检测规程或者方法、数据传
输与保存等要求进行检验检测。</t>
  </si>
  <si>
    <t>对检验检测机构违反《检验检测机构监督管理办法》第十条规定，需要分包检验检测项目的，检验检测机构未按规定分包给具备相应条件和能力的检验检测机构，并未事先取得委托人对分包的检验检测项目以及拟承担分包项目的检验检测机构的同意的，或者检验检测机构应当在检验检测报告中注明分包而未注明行为的行政处罚</t>
  </si>
  <si>
    <t>《检验检测机构监督管理办法》第二十五条 检验检测机构有下列情形之一的，由县级以上市场监督管理部门责令限期改正；逾期未改正或者改正后仍不符合要求的，处3万元以下罚款：
（二）违反本办法第十条规定分包检验检测项目，或者应当注明而未注明的；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</si>
  <si>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对检验检测机构违反《检验检测机构监督管理办法》第十一条第一款规定，未在其检验检测报告上加盖检验检测机构公章或者检验检测专用章，或者未经授权签字人签发或者授权签字人未在其技术能力范围内签发行为的行政处罚</t>
  </si>
  <si>
    <t>《检验检测机构监督管理办法》第二十五条 检验检测机构有下列情形之一的，由县级以上市场监督管理部门责令限期改正；逾期未改正或者改正后仍不符合要求的，处3万元以下罚款：
（三）违反本办法第十一条第一款规定，未在检验检测报告上加盖检验检测机构公章或者检验检测专用章，或者未经授权签字人签发或者授权签字人超出其技术能力范围签发的。
第十一条第一款 检验检测机构应当在其检验检测报告上加盖检
验检测机构公章或者检验检测专用章，由授权签字人在其技术能
力范围内签发。</t>
  </si>
  <si>
    <t>对违反《中华人民共和国商标法》第六条规定，法律、行政法规规定必须使用注册商标的商品，未申请商标注册，或未经核准注册，在市场销售行为的行政处罚</t>
  </si>
  <si>
    <t>《中华人民共和国商标法》第五十一条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</si>
  <si>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对将未注册商标冒充注册商标使用的，或者使用未注册商标违反《中华人民共和国商标法》第十条规定行为的行政处罚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</si>
  <si>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</si>
  <si>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对有《中华人民共和国商标法》第五十七条规定的侵犯注册商标专用权行为的行政处罚</t>
  </si>
  <si>
    <t>《中华人民共和国商标法》第六十条第二款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t>
  </si>
  <si>
    <t>对违反《规范商标申请注册行为若干规定》第三条规定，申请人申请商标注册不遵循诚实信用原则，恶意申请商标注册行为的行政处罚</t>
  </si>
  <si>
    <t>《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《中华人民共和国商标法》第六十八条第四款 对恶意申请商标注册的，根据情节给予警告、罚款等行政处罚；对恶意提起商标诉讼的，由人民法院依法给予处罚。</t>
  </si>
  <si>
    <t>对商标代理机构违反《规范商标申请注册行为若干规定》第四条规定，接受违反诚实信用原则的委托人委托，申请商标注册行为的行政处罚</t>
  </si>
  <si>
    <t>《规范商标申请注册行为若干规定》第十三条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
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</si>
  <si>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对违反《中华人民共和国商标法》第四十三条第二款规定，未经许可使用他人注册商标，未在使用该注册商标的商品上标明被许可人的名称和商品产地行为的行政处罚</t>
  </si>
  <si>
    <t>《中华人民共和国商标法实施条例》第七十一条 违反商标法第四十三条第二款规定的，由工商行政管理部门责令限期改正；逾期不改正的，责令停止销售，拒不停止销售的，处10万元以下的罚款。
《中华人民共和国商标法》第四十三条第二款 经许可使用他人注册商标的，必须在使用该注册商标的商品上标明被许可人的名称和商品产地。</t>
  </si>
  <si>
    <t>对集体商标、证明商标注册人没有对该商标的使用进行有效管理或者控制，致使该商标使用的商品达不到其使用管理规则的要求，对消费者造成损害行为的行政处罚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</si>
  <si>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</si>
  <si>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对违反实施条例第六条、本办法第十四条、第十五条、第十七条、第十八条、第二十条规定等行为的行政处罚</t>
  </si>
  <si>
    <t>《集体商标、证明商标注册和管理办法》第二十二条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第六条 申请商标注册或者办理其他商标事宜，应当使用中文。
依照商标法和本条例规定提交的各种证件、证明文件和证据材料是外文的，应当附送中文译文；未附送的，视为未提交该证件、证明文件或者证据材料。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t>
  </si>
  <si>
    <t>对商标印制单位违反《商标印制管理办法》第七条至第十条规定等行为的行政处罚</t>
  </si>
  <si>
    <t>《商标印制管理办法》第十一条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</si>
  <si>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对商标代理机构通过网络从事商标代理业务违反《商标代理监督管理规定》第三十三条规定行为的行政处罚</t>
  </si>
  <si>
    <t>《商标代理监督管理规定》第三十三条 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一）利用其客户资源、平台数据以及其他经营者对其在商标代理服务上的依赖程度等因素，恶意排挤竞争对手的；（二）通过编造用户评价、伪造业务量等方式进行虚假或者引人误解的商业宣传，欺骗、误导委托人的；（三）通过电子侵入、擅自外挂插件等方式，影响商标网上服务系统、商标代理系统等正常运行的；（四）通过网络展示具有重大不良影响商标的；（五）其他通过网络实施的违法商标代理行为。</t>
  </si>
  <si>
    <t>对从事商标代理业务的商标代理机构，未依法办理备案、变更备案、延续备案或者注销备案，未妥善处理未办结的商标代理业务，或者违反本规定第十五条第四款规定，损害委托人利益或者扰乱商标代理市场秩序行为的行政处罚</t>
  </si>
  <si>
    <t>《商标代理监督管理规定》第三十六条第二款 商标代理机构有前款所述情形的，由市场监督管理部门责令限期改正；期满不改正的，给予警告，情节严重的，处十万元以下罚款。</t>
  </si>
  <si>
    <t>对假冒专利行为的行政处罚</t>
  </si>
  <si>
    <t>《中华人民共和国专利法》第六十八条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</si>
  <si>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对单位和个人为明知是假冒专利行为提供资金、场所、生产设备以及运输、销售、广告、印刷等生产经营的便利条件行为的行政处罚</t>
  </si>
  <si>
    <t>《河北省专利条例》第五十一条 单位和个人为明知是假冒专利行为提供资金、场所、生产设备以及运输、销售、广告、印刷等生产经营的便利条件的，由管理专利工作的部门责令改正，有违法所得的，没收违法所得。违法所得二万元以上的，可以处违法所得一倍以上三倍以下的罚款；没有违法所得或者违法所得二万元以下的，可以处五千元以上一万五千元以下的罚款。</t>
  </si>
  <si>
    <t>对认定专利侵权的行政处理决定或者民事判决生效后，侵权人再次侵犯同一专利权，扰乱市场秩序行为的行政处罚</t>
  </si>
  <si>
    <t>《河北省专利条例》第五十二条 认定专利侵权的行政处理决定或者民事判决生效后，侵权人再次侵犯同一专利权，扰乱市场秩序的，由管理专利工作的部门责令其立即停止侵权行为，有违法所得的，没收违法所得，可以并处违法所得一倍以上三倍以下的罚款；没有违法所得的，可以处二万元以上五万元以下的罚款；情节严重的，可以处五万元以上十万元以下的罚款。</t>
  </si>
  <si>
    <t>对电子商务、电视等交易平台运营商以及展览会、展销会、博览会、交易会等展会举办者在其经营范围内发现专利侵权、假冒专利行为未及时采取措施予以制止行为的行政处罚</t>
  </si>
  <si>
    <t>《河北省专利条例》第五十三条 电子商务、电视等交易平台运营商以及展览会、展销会、博览会、交易会等展会举办者在其经营范围内发现专利侵权、假冒专利行为未及时采取措施予以制止的，由管理专利工作的部门责令改正，处一万元以上三万元以下的罚款。</t>
  </si>
  <si>
    <t>对特殊标志所有人或者使用人擅自改变特殊标志文字、图形等行为的行政处罚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</si>
  <si>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</si>
  <si>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对擅自使用与所有人的特殊标志相同或者近似的文字、图形或者其组合等行为的行政处罚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</si>
  <si>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</si>
  <si>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对未经奥林匹克标志权利人许可，为商业目的擅自使用奥林匹克标志，或者使用足以引人误认的近似标志，即侵犯奥林匹克标志专有权引起纠纷，当事人不愿协商或者协商不成行为的行政处罚</t>
  </si>
  <si>
    <t>《奥林匹克标志保护条例》第十二条第一款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</si>
  <si>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</si>
  <si>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</si>
  <si>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对违反《中华人民共和国电力法》第三十三条、第四十三条、第四十四条规定，未按照国家核准的电价和用电计量装置的记录向用户计收电费、超越权限制定电价或者在电费中加收其他费用行为的行政处罚</t>
  </si>
  <si>
    <t>《中华人民共和国电力法》第六十六条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t>
  </si>
  <si>
    <t>对未取得快递业务经营许可经营快递业务，或者邮政企业以外的单位或者个人经营由邮政企业专营的信件寄递业务或者寄递国家机关公文的；外商投资经营信件的国内快递业务行为的行政处罚</t>
  </si>
  <si>
    <t>《中华人民共和国邮政法》第七十二条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
第五十一条第二款 外商不得投资经营信件的国内快递业务。</t>
  </si>
  <si>
    <t>对销售（种）畜禽违反《中华人民共和国畜牧法》第三十一条第一项至第四项等行为的行政处罚</t>
  </si>
  <si>
    <t>《中华人民共和国畜牧法》第八十五条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
（一）以其他畜禽品种、配套系冒充所销售的种畜禽品种、
配套系；
（二）以低代别种畜禽冒充高代别种畜禽；
（三）以不符合种用标准的畜禽冒充种畜禽；
（四）销售未经批准进口的种畜禽；</t>
  </si>
  <si>
    <t>对销售的种畜禽未附具种畜禽合格证明、家畜系谱的；销售、收购国务院农业农村主管部门规定应当加施标识而没有标识的畜禽，或者重复使用畜禽标识行为的行政处罚</t>
  </si>
  <si>
    <t>《中华人民共和国畜牧法》第八十八条第一款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</si>
  <si>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对违反《中华人民共和国野生动物保护法》第三十一条第二款规定，以食用为目的交易、运输在野外环境自然生长繁殖的其他陆生野生动物行为的行政处罚</t>
  </si>
  <si>
    <t>《中华人民共和国野生动物保护法》第五十条第三款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t>
  </si>
  <si>
    <t>对违反《中华人民共和国野生动物保护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等行为的行政处罚</t>
  </si>
  <si>
    <t>《中华人民共和国野生动物保护法》第五十二条第一款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 禁止出售、购买、利用国家重点保护野生动物及其制品。
第二十八条第二款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t>
  </si>
  <si>
    <t>对违反《中华人民共和国野生动物保护法》第二十八条第三款、第二十九条第一款、第三十四条第二款规定，未持有合法来源证明或者专用标识出售、利用、运输、携带、寄递有重要生态、科学、社会价值的陆生野生动物、地方重点保护野生动物或者依照《中华人民共和国野生动物保护法》第二十九条第二款规定调出有重要生态、科学、社会价值的陆生野生动物名录的野生动物及其制品等行为的行政处罚</t>
  </si>
  <si>
    <t>《中华人民共和国野生动物保护法》第五十二条第二款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</si>
  <si>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对违反《中华人民共和国野生动物保护法》第三十一条第一款、第四款规定，食用或者为食用非法购买本法规定保护的野生动物及其制品或者其他陆生野生动物及其制品等行为的行政处罚</t>
  </si>
  <si>
    <t>《中华人民共和国野生动物保护法》第五十三条第一款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 禁止食用国家重点保护野生动物和国家保护的有重要生态、科学、社会价值的陆生野生动物以及其他陆生野生动物。
第三十一条第四款 禁止为食用非法购买本条第一款规定的野生动物及其制品。</t>
  </si>
  <si>
    <t>对违反《中华人民共和国野生动物保护法》第三十一条第三款规定，生产、经营本法规定保护的野生动物及其制品制作的食品或者其他陆生野生动物及其制品制作的食品行为的行政处罚</t>
  </si>
  <si>
    <t>《中华人民共和国野生动物保护法》第五十三条第二款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t>
  </si>
  <si>
    <t>对违反《中华人民共和国野生动物保护法》第三十三条规定，为违法出售、购买、食用及利用野生动物及其制品或者禁止使用的猎捕工具提供展示、交易、消费服务行为的行政处罚</t>
  </si>
  <si>
    <t>《中华人民共和国野生动物保护法》第五十五条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t>
  </si>
  <si>
    <t>对出售、收购国家重点保护的或者地方重点保护的水生野生动物或者其产品行为的行政处罚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</si>
  <si>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</si>
  <si>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对出售、收购、运输、携带国家或者地方重点保护野生动物或者其产品行为的行政处罚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</si>
  <si>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</si>
  <si>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对违反《中华人民共和国野生植物保护条例》规定，出售、收购国家重点保护野生植物行为的行政处罚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</si>
  <si>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</si>
  <si>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对伪造、倒卖、转让采集证、允许进出口证明书或者有关批准文件、标签行为的行政处罚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</si>
  <si>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</si>
  <si>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对单位或者个人违反规定买卖重点保护古生物化石行为的行政处罚</t>
  </si>
  <si>
    <t>《古生物化石保护条例》第四十条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</si>
  <si>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对未经许可经营旅行社业务行为的行政处罚</t>
  </si>
  <si>
    <t>《中华人民共和国旅游法》第九十五条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</si>
  <si>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对未取得相应的旅行社业务经营许可，经营国内旅游业务、入境旅游业务、出境旅游业务等行为的行政处罚</t>
  </si>
  <si>
    <t>《旅行社条例》第四十六条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</si>
  <si>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对旅行社拒不履行旅游合同约定的义务等行为的行政处罚</t>
  </si>
  <si>
    <t>《旅行社条例》第五十九条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</si>
  <si>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对旅行社违反旅游合同约定，造成旅游者合法权益受到损害，不采取必要的补救措施行为的行政处罚</t>
  </si>
  <si>
    <t>《旅行社条例》六十一条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</si>
  <si>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对销售不符合质量标准的煤炭、石油焦等行为的行政处罚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</si>
  <si>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</si>
  <si>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对进口、销售超过污染物排放标准的机动车、非道路移动机械行为的行政处罚</t>
  </si>
  <si>
    <t>《中华人民共和国大气污染防治法》第一百一十条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t>
  </si>
  <si>
    <t>对销售未达到质量标准煤炭等行为的行政处罚</t>
  </si>
  <si>
    <t>《河北省大气污染防治条例》第八十条　违反本条例规定，有下列行为之一的，由县级以上人民政府质量监督、工商等部门按照职责责令改正，没收原材料、产品和违法所得，并处货值金额一倍以上三倍以下的罚款：
（一）销售未达到质量标准煤炭的；
（二）生产、销售挥发性有机物含量不符合质量标准或者要求的原材料和产品的；
（三）生产、销售不符合质量标准和要求的机动车和非道路移动机械用燃料的；
（四）在禁燃区内销售高污染燃料的。</t>
  </si>
  <si>
    <t>对生产、销售不符合环保要求民用燃烧炉具行为的行政处罚</t>
  </si>
  <si>
    <t>《河北省大气污染防治条例》第八十二条 违反本条例规定，生产、销售不符合环保要求民用燃烧炉具的，由县级以上人民政府质量监督、工商等部门根据各自职责责令改正，处货值金额一倍以上三倍以下的罚款。</t>
  </si>
  <si>
    <t>对未经许可，擅自设立文物商店、经营文物拍卖的拍卖企业，或者擅自从事文物的商业经营活动行为的行政处罚</t>
  </si>
  <si>
    <t>《中华人民共和国文物保护法》第七十二条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</si>
  <si>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 的行政处罚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</si>
  <si>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</si>
  <si>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对制造、销售仿真枪行为的行政处罚</t>
  </si>
  <si>
    <t>《中华人民共和国枪支管理法》第四十四条第二款 有前款第（五）项所列行为的，由公安机关、工商行政管理部门按照各自职责范围没收其仿真枪，可以并处制造、销售金额五倍以下的罚款，情节严重的，由工商行政管理部门吊销营业执照。
第四十四条第（五）项 制造、销售仿真枪的。</t>
  </si>
  <si>
    <t>对未经工商登记以评估机构名义从事评估业务行为的行政处罚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</si>
  <si>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</si>
  <si>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对公务员辞去公职或者退休的，原系领导成员、县处级以上领导职务的公务员在离职三年内，其他公务员在离职两年内，到与原工作业务直接相关的企业或者其他营利性组织任职，从事与原工作业务直接相关的营利性活动行为的行政处罚</t>
  </si>
  <si>
    <t>《中华人民共和国公务员法》第一百零七条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</si>
  <si>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对擅自设立电影片的制片、发行、放映单位，擅自从事电影制片、进口、发行、放映活动行为的行政处罚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</si>
  <si>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</si>
  <si>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对无烟草专卖零售许可证经营烟草制品零售业务行为的行政处罚</t>
  </si>
  <si>
    <t>《中华人民共和国烟草专卖法实施条例》第五十七条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</si>
  <si>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对未取得营业执照，擅自从事房地产开发经营行为的行政处罚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</si>
  <si>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</si>
  <si>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对擅自设立从事出版物印刷经营活动的企业或者擅自从事印刷经营活动行为的行政处罚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</si>
  <si>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</si>
  <si>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对印刷企业接受委托印刷注册商标标识、广告宣传品，违反国家有关注册商标、广告印刷管理规定行为的行政处罚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</si>
  <si>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</si>
  <si>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人民币管理条例》第十三条规定，中国人民银行指定的印制人民币的企业之外的单位和个人研制、仿制、引进、销售、购买和使用印制人民币所特有的防伪材料、防伪技术、防伪工艺和专用设备行为的行政处罚</t>
  </si>
  <si>
    <t>《中华人民共和国人民币管理条例》第四十条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</si>
  <si>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对违反《中华人民共和国人民币管理条例》第二十五条、第二十六条第一款第二项和第四项规定等行为的行政处罚</t>
  </si>
  <si>
    <t>《中华人民共和国人民币管理条例》第四十三条第一款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
第二十六条第一款（二）制作、仿制、买卖人民币图样；
（四）中国人民银行规定的其他损害人民币的行为。</t>
  </si>
  <si>
    <t>对采用不正当手段垄断种苗市场，或者哄抬种苗价格行为的行政处罚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</si>
  <si>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</si>
  <si>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对非法生产军服、军服专用材料等行为的行政处罚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</si>
  <si>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</si>
  <si>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对军服承制企业转让军服、军服专用材料生产合同或者生产技术规范，或者委托其他企业生产军服、军服专用材料等行为的行政处罚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</si>
  <si>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</si>
  <si>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对使用军服和中国人民解放军曾经装备的制式服装从事经营活动，或者以“军需”、“军服”、“军品”等用语招揽顾客行为的行政处罚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</si>
  <si>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</si>
  <si>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电梯安装、改造、修理单位将未经验收合格的电梯交付使用的处罚</t>
  </si>
  <si>
    <t>《石家庄市电梯安全监督管理办法》
第三十六条：电梯安装、改造、修理单位违反本办法第十条规定，将未经验收合格的电梯交付使用的，由质量技术监督部门责令限期改正，并处一千元以上三千元以下罚款。</t>
  </si>
  <si>
    <t>电梯改造单位进行电梯改造后应更换铭牌未更换的处罚</t>
  </si>
  <si>
    <t>第三十七条　电梯改造单位违反本办法第十二条规定，电梯改造后应更换铭牌未更换的，由质量技术监督部门责令改正，逾期未改正的，处一千元以上三千元以下罚款。</t>
  </si>
  <si>
    <t>建设单位未向使用单位移交完整的安全技术档案、《电梯使用标志》等安全警示标志、标识的处罚</t>
  </si>
  <si>
    <t>《石家庄市电梯安全监督管理办法》
第三十八条：违反本办法第十三条第二款规定，建设单位未向使用单位移交完整的安全技术档案、《电梯使用标志》等安全警示标志、标识的，由质量技术监督部门责令限期移交，逾期未移交的，处五千元以上一万元以下罚款。　　</t>
  </si>
  <si>
    <t>电梯维保单位将电梯日常维保业务进行转包、分包的处罚</t>
  </si>
  <si>
    <t>第三十九条　电梯维保单位违反本办法第十四条第三款规定，将电梯日常维保业务进行转包、分包的，由质量技术监督部门责令改正，处一万元以上二万元以下罚款。</t>
  </si>
  <si>
    <t>电梯维保单位发现事故隐患未告知电梯使用单位的处罚</t>
  </si>
  <si>
    <t>《石家庄市电梯安全监督管理办法》
第四十条：电梯维保单位违反本办法第十八条规定，发现事故隐患未告知电梯使用单位的，由质量技术监督部门责令限期改正，并处三千元以上五千元以下罚款。</t>
  </si>
  <si>
    <t>电梯维保单位维保记录弄虚作假的处罚</t>
  </si>
  <si>
    <t>《石家庄市电梯安全监督管理办法》
第四十条：电梯维保单位违反本办法第十八条规定，维保记录弄虚作假的，由质量技术监督部门处三千元以上五千元以下罚款。</t>
  </si>
  <si>
    <t>电梯使用单位未将《电梯使用标志》置于电梯显著位置的或未制定电梯事故应急措施和救援预案的处罚</t>
  </si>
  <si>
    <t>《石家庄市电梯安全监督管理办法》
第四十一条：电梯使用单位违反本办法第二十七条规定，未将《电梯使用标志》置于电梯显著位置的或未制定电梯事故应急措施和救援预案的，由质量技术监督部门责令限期改正，逾期未改正的，处一千元以上二千元以下罚款。</t>
  </si>
  <si>
    <t>电梯使用单位电梯报警装置失效或电梯存在事故隐患继续投入使用的处罚</t>
  </si>
  <si>
    <t>《石家庄市电梯安全监督管理办法》
第四十一条：电梯使用单位电梯报警装置失效或电梯存在事故隐患，继续投入使用的，由质量技术监督部门责令限期改正，并处一万元以上二万元以下罚款。</t>
  </si>
  <si>
    <t>擅自承担医药行业工作人员健康检查，制作、发放《医药行业工作人员健康检查表》或《医药行业工作人员健康合格证》的处罚</t>
  </si>
  <si>
    <t>《石家庄市医药行业工作人员健康检查管理办法》
第二十一条：未经所在地食品药品监督管理部门确定，擅自承担医药行业工作人员健康检查，制作、发放本办法第八条第（二）项规定的《医药行业工作人员健康检查表》或《医药行业工作人员健康合格证》的，由食品药品监督管理部门责令限期改正，并处1000元以上5000元以下的罚款。　　</t>
  </si>
  <si>
    <t>药品监督管理部门</t>
  </si>
  <si>
    <t>患有不得从事直接接触药品、直接接触药品的包装材料和容器、一次性使用无菌医疗器械以及药品质量检验、验收、养护工作相关疾病但依然从事相关工作的处罚</t>
  </si>
  <si>
    <t>《石家庄市医药行业工作人员健康检查管理办法》
第二十四条：违反本办法第十一条规定的，由食品药品监督管理部门责令限期改正，并处1000元以上5000元以下的罚款，造成严重后果并构成犯罪的，依法追究刑事责任。</t>
  </si>
  <si>
    <t>医药行业规定的健康检查人员所在单位未定期组织本单位工作人员进行健康检查、未及时调离并妥善安置健康检查不合格人员、未建立健康检查人员档案的处罚</t>
  </si>
  <si>
    <t>《石家庄市医药行业工作人员健康检查管理办法》
第二十五条：违反本办法第十五条第（一）、（三）、（五）项规定的，由食品药品监督管理部门给予警告，责令限期改正，逾期不改正的，依法处以1000元以上5000元以下的罚款。　　</t>
  </si>
  <si>
    <t>生产、进口、销售不符合国家和省、市规定质量标准的煤炭及其制品的处罚</t>
  </si>
  <si>
    <t>《石家庄市大气污染防治条例》
第七十条：违反本条例规定，生产、进口、销售不符合国家和省、市规定质量标准的煤炭及其制品的，由市、县级人民政府质量监督、出入境检验检疫机构和工商行政管理部门按照职责责令改正，没收原材料、产品和违法所得，并处货值金额一倍以上三倍以下的罚款。</t>
  </si>
  <si>
    <t>生产经营者未遵守限制商品过度包装的强制性标准的处罚</t>
  </si>
  <si>
    <t>《石家庄市生活垃圾分类管理条例》
第五十一条：违反本条例第二十一条规定，生产经营者未遵守限制商品过度包装的强制性标准的，由县级以上人民政府市场监督管理部门或者有关部门责令改正；拒不改正的，处二千元以上二万元以下的罚款；情节严重的，处二万元以上十万元以下的罚款。</t>
  </si>
  <si>
    <t>对未取得药品生产许可证、药品经营许可证或者医疗机构制剂许可证生产、销售药品的行政处罚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</si>
  <si>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中华人民共和国药品管理法》第一百一十五条给予处罚：（一）药品上市许可持有人和药品生产企业变更生产地址、生产范围应当经批准而未经批准的；（二）药品生产许可证超过有效期限仍进行生产的。</t>
  </si>
  <si>
    <t>对生产、销售、使用假药的行政处罚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</si>
  <si>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</si>
  <si>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对生产、销售、使用劣药的行政处罚</t>
  </si>
  <si>
    <t>《中华人民共和国药品管理法》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</si>
  <si>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对生产、销售的中药饮片不符合药品标准，尚不影响安全性、有效性的行政处罚</t>
  </si>
  <si>
    <t>《中华人民共和国药品管理法》
第一百一十七条第二款 生产、销售的中药饮片不符合药品标准，尚不影响安全性、有效性的，责令限期改正，给予警告；可以处十万元以上五十万元以下的罚款。</t>
  </si>
  <si>
    <t>对生产、销售、使用假药，或者生产、销售、使用劣药且情节严重的行政处罚</t>
  </si>
  <si>
    <t>《中华人民共和国药品管理法》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</si>
  <si>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对为假药、劣药等药品提供储存、运输等便利条件的行政处罚</t>
  </si>
  <si>
    <t>1.《中华人民共和国药品管理法》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2.《中华人民共和国药品管理法》
第一百二十四条第一款第一项至第五项规定情形：（一）未取得药品批准证明文件生产、进口药品；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t>
  </si>
  <si>
    <t>对伪造、变造、出租、出借、非法买卖许可证或者药品批准证明文件的行政处罚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</si>
  <si>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</si>
  <si>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对提供虚假的证明、数据、资料、样品或者采取其他手段骗取相关药品许可的行政处罚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</si>
  <si>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2.《药品注册管理办法》
第一百一十一条  在药品注册过程中，提供虚假的证明、数据、资料、样品或者采取其他手段骗取临床试验许可或者药品注册等许可的，按照《中华人民共和国药品管理法》第一百二十三条处理。</t>
  </si>
  <si>
    <t>对未取得药品批准证明文件生产、进口药品等行为的行政处罚</t>
  </si>
  <si>
    <t>《中华人民共和国药品管理法》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</si>
  <si>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</si>
  <si>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2.《药品注册管理办法》
第一百一十四条第一款  未经批准开展药物临床试验的，按照《中华人民共和国药品管理法》第一百二十五条处理。</t>
  </si>
  <si>
    <t>对未遵守药品生产质量管理规范、药品经营质量管理规范、药物非临床研究质量管理规范、药物临床试验质量管理规范等行为的行政处罚</t>
  </si>
  <si>
    <t>《中华人民共和国药品管理法》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</si>
  <si>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对开展生物等效性试验未备案等行为的行政处罚</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</si>
  <si>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</si>
  <si>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对从不具有生产、经营资格的企业或药品上市许可持有人处购进药品的行政处罚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</si>
  <si>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</si>
  <si>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对药品网络交易第三方平台提供者未履行资质审核、报告、停止提供网络交易平台服务等义务的行政处罚</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</si>
  <si>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</si>
  <si>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对医疗机构将其配制的制剂在市场上销售的行政处罚</t>
  </si>
  <si>
    <t>《中华人民共和国药品管理法》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</si>
  <si>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对药品上市许可持有人未按照规定开展药品不良反应监测或者报告疑似药品不良反应的行政处罚</t>
  </si>
  <si>
    <t>《中华人民共和国药品管理法》
第一百三十四条第一款 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</si>
  <si>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对药品经营企业未按照规定报告疑似药品不良反应的行政处罚</t>
  </si>
  <si>
    <t>《中华人民共和国药品管理法》
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</si>
  <si>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对医疗机构未按照规定报告疑似药品不良反应的行政处罚</t>
  </si>
  <si>
    <t>《中华人民共和国药品管理法》
第一百三十四条第三款 医疗机构未按照规定报告疑似药品不良反应的，责令限期改正，给予警告；逾期不改正的，处五万元以上五十万元以下的罚款。</t>
  </si>
  <si>
    <t>对药品生产企业、药品经营企业、医疗机构拒不配合召回违法药品的行政处罚</t>
  </si>
  <si>
    <t>《中华人民共和国药品管理法》
第一百三十五条 药品生产企业、药品经营企业、医疗机构拒不配合召回的，处十万元以上五十万元以下的罚款。</t>
  </si>
  <si>
    <t>对药品检验机构出具虚假检验报告的行政处罚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</si>
  <si>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</si>
  <si>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对药品上市许可持有人、药品生产企业、药品经营企业违规聘用人员的行政处罚</t>
  </si>
  <si>
    <t>《中华人民共和国药品管理法》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t>
  </si>
  <si>
    <t>对疫苗上市许可持有人或者其他单位违反药品相关质量管理规范的行政处罚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</si>
  <si>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</si>
  <si>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对疾病预防控制机构、接种单位、疫苗上市许可持有人、疫苗配送单位违反疫苗储存、运输管理规范有关冷链储存、运输要求的行政处罚</t>
  </si>
  <si>
    <t>1.《中华人民共和国疫苗管理法》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2.《中华人民共和国疫苗管理法》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</si>
  <si>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对疾病预防控制机构、接种单位、疫苗上市许可持有人、疫苗配送单位违反疫苗储存、运输管理规范除冷链储存、运输要求以外的其他违法行为的行政处罚</t>
  </si>
  <si>
    <t>《中华人民共和国疫苗管理法》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</si>
  <si>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对炮制中药饮片、委托配制中药制剂应当备案而未备案，或者备案时提供虚假材料的行政处罚</t>
  </si>
  <si>
    <t>《中华人民共和国中医药法》
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</si>
  <si>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对药品生产、批发企业发现含麻黄碱类复方制剂异常购买情形，未立即暂停销售并按照规定报告的行政处罚</t>
  </si>
  <si>
    <t>《河北省禁毒条例》
第五十六条第一款  违反本条例规定，药品生产、批发企业发现含麻黄碱类复方制剂异常购买情形，未立即暂停销售并按照规定报告的，由药品监督管理部门给予警告，并处三万元以上十万元以下罚款。</t>
  </si>
  <si>
    <t>对药品零售企业发现含麻黄碱类复方制剂大量、多次购买，超过正常医疗需求，未按照规定报告的行政处罚</t>
  </si>
  <si>
    <t>《河北省禁毒条例》
第五十六条第二款 违反本条例规定，药品零售企业发现含麻黄碱类复方制剂大量、多次购买，超过正常医疗需求，未按照规定报告的，由药品监督管理部门给予警告，并处二万元以上五万元以下罚款。</t>
  </si>
  <si>
    <t>对药物临床试验申办者开展药物临床试验前未按规定在药物临床试验登记与信息公示平台进行登记等行为的行政处罚</t>
  </si>
  <si>
    <t>《药品注册管理办法》
第一百一十六条  违反本办法第二十八条、第三十三条规定，申办者有下列情形之一的，责令限期改正；逾期不改正的，处一万元以上三万元以下罚款：（一）开展药物临床试验前未按规定在药物临床试验登记与信息公示平台进行登记；（二）未按规定提交研发期间安全性更新报告；（三）药物临床试验结束后未登记临床试验结果等信息</t>
  </si>
  <si>
    <t>对药品经营企业未按规定办理药品经营许可证登记事项变更的行政处罚</t>
  </si>
  <si>
    <t>《药品经营和使用质量监督管理办法》
第六十七条　药品经营企业未按规定办理药品经营许可证登记事项变更的，由药品监督管理部门责令限期改正；逾期不改正的，处五千元以上五万元以下罚款</t>
  </si>
  <si>
    <t>对药品经营企业未经批准变更许可事项或者药品经营许可证超过有效期继续开展药品经营活动的行政处罚</t>
  </si>
  <si>
    <t>《药品经营和使用质量监督管理办法》
第六十八条　药品经营企业未经批准变更许可事项或者药品经营许可证超过有效期继续开展药品经营活动的，药品监督管理部门按照《中华人民共和国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</si>
  <si>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对接受药品上市许可持有人委托销售的药品经营企业再次委托销售等行为的行政处罚</t>
  </si>
  <si>
    <t>《药品经营和使用质量监督管理办法》
第七十条　有下列情形之一的，由药品监督管理部门责令限期改正；逾期不改正的，处五千元以上三万元以下罚款：
（一）接受药品上市许可持有人委托销售的药品经营企业违反本办法第三十四条第一款规定再次委托销售的；
（二）药品上市许可持有人未按本办法第三十四条第一款、第三十五条规定对委托销售行为进行管理的；
（三）药品上市许可持有人、药品经营企业未按本办法第四十五条第一款规定对委托储存、运输行为进行管理的；
（四）药品上市许可持有人、药品经营企业未按本办法第三十四条第二款、第四十五条第二款规定报告委托销售、储存情况的；
（五）接受委托储存药品的受托方违反本办法第四十七条第一款规定再次委托储存药品的；
（六）接受委托运输药品的受托方违反本办法第四十七条第二款规定运输药品的；
（七）接受委托储存、运输的受托方未按本办法第四十七条第三款规定向委托方所在地和受托方所在地药品监督管理部门报告药品重大质量问题的。</t>
  </si>
  <si>
    <t>对药品上市许可持有人、药品经营企业未按规定履行购销查验义务或者开具销售凭证，违反药品经营质量管理规范的行政处罚</t>
  </si>
  <si>
    <t>《药品经营和使用质量监督管理办法》
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</si>
  <si>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对药品零售企业未按规定凭处方销售处方药等行为的行政处罚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</si>
  <si>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</si>
  <si>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对医疗机构未按规定设置专门质量管理部门或者人员、未按规定履行进货查验、药品储存和养护、停止使用、报告等义务的行政处罚</t>
  </si>
  <si>
    <t>《药品经营和使用质量监督管理办法》
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</si>
  <si>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对生产、经营未取得医疗器械注册证的第二类、第三类医疗器械等行为的行政处罚</t>
  </si>
  <si>
    <t>《医疗器械监督管理条例》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</si>
  <si>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对在申请医疗器械行政许可时提供虚假资料或者采取其他欺骗手段的行政处罚</t>
  </si>
  <si>
    <t>《医疗器械监督管理条例》
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</si>
  <si>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对伪造、变造、买卖、出租、出借相关医疗器械许可证件的行政处罚</t>
  </si>
  <si>
    <t>《医疗器械监督管理条例》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</si>
  <si>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</si>
  <si>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《医疗器械监督管理条例》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</si>
  <si>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对备案时提供虚假资料的行政处罚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</si>
  <si>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</si>
  <si>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</si>
  <si>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《医疗器械监督管理条例》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</si>
  <si>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对生产条件发生变化、不再符合医疗器械质量管理体系要求，未依照本条例规定整改、停止生产、报告等行为的行政处罚</t>
  </si>
  <si>
    <t>《医疗器械监督管理条例》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</si>
  <si>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对未按照要求提交质量管理体系自查报告等行为的行政处罚</t>
  </si>
  <si>
    <t>《医疗器械监督管理条例》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</si>
  <si>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为医疗器械网络交易提供服务的电子商务平台经营者违反本条例规定，未履行对入网医疗器械经营者进行实名登记，审查许可、注册、备案情况，制止并报告违法行为，停止提供网络交易平台服务等管理义务的行政处罚</t>
  </si>
  <si>
    <t>《医疗器械监督管理条例》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</si>
  <si>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对未进行医疗器械临床试验机构备案开展临床试验的行政处罚</t>
  </si>
  <si>
    <t>《医疗器械监督管理条例》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</si>
  <si>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对临床试验申办者开展临床试验未经备案的行政处罚</t>
  </si>
  <si>
    <t>《医疗器械监督管理条例》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t>
  </si>
  <si>
    <t>对临床试验申办者未经批准开展对人体具有较高风险的第三类医疗器械临床试验的行政处罚</t>
  </si>
  <si>
    <t>《医疗器械监督管理条例》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</si>
  <si>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对医疗器械临床试验机构开展医疗器械临床试验未遵守临床试验质量管理规范的行政处罚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</si>
  <si>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</si>
  <si>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对医疗器械临床试验机构出具虚假报告的行政处罚</t>
  </si>
  <si>
    <t>《医疗器械监督管理条例》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</si>
  <si>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对未按照要求对发生变化进行备案的，责令限期改正后逾期不改正的行政处罚</t>
  </si>
  <si>
    <t>《医疗器械注册与备案管理办法》
第一百零七条  违反本办法第七十九条的规定，未按照要求对发生变化进行备案的，责令限期改正；逾期不改正的，处1万元以上3万元以下罚款。</t>
  </si>
  <si>
    <t>《体外诊断试剂注册与备案管理办法》
第一百零七条 违反本办法第七十八条的规定，未按照要求对发生变化进行备案的，责令限期改正；逾期不改正的，处1万元以上3万元以下罚款。</t>
  </si>
  <si>
    <t>对未经许可从事化妆品生产活动，或者化妆品注册人、备案人委托未取得相应化妆品生产许可的企业生产化妆品等行为的行政处罚</t>
  </si>
  <si>
    <t>《化妆品监督管理条例》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</si>
  <si>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对使用不符合强制性国家标准、技术规范的原料、直接接触化妆品的包装材料，应当备案但未备案的新原料生产化妆品，或者不按照强制性国家标准或者技术规范使用原料等行为的行政处罚</t>
  </si>
  <si>
    <t>《化妆品监督管理条例》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</si>
  <si>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对上市销售、经营或者进口未备案的普通化妆品等行为的行政处罚</t>
  </si>
  <si>
    <t>《化妆品监督管理条例》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t>
  </si>
  <si>
    <t>对生产经营的化妆品的标签存在瑕疵但不影响质量安全且不会对消费者造成误导的，经负责药品监督管理的部门责令限期整改后拒不改正的行政处罚</t>
  </si>
  <si>
    <t>《化妆品监督管理条例》
第六十一条第二款：生产经营标签存在瑕疵但不影响质量安全且不会对消费者造成误导的，由负责药品监督管理的部门责令改正；拒不改正的，处2000元以下罚款。</t>
  </si>
  <si>
    <t>对未依照本条例规定公布化妆品功效宣称依据的摘要等行为的行政处罚</t>
  </si>
  <si>
    <t>《化妆品监督管理条例》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</si>
  <si>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对在申请化妆品行政许可时提供虚假资料或者采取其他欺骗手段的行政处罚</t>
  </si>
  <si>
    <t>《化妆品监督管理条例》
第六十四条第一款：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</si>
  <si>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对伪造、变造、出租、出借或者转让化妆品许可证件的行政处罚</t>
  </si>
  <si>
    <t>《化妆品监督管理条例》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</si>
  <si>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《化妆品监督管理条例》
第六十五条第一款：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</si>
  <si>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对化妆品集中交易市场开办者、展销会举办者未依照本条例规定履行审查、检查、制止、报告等管理义务的行政处罚</t>
  </si>
  <si>
    <t>《化妆品监督管理条例》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</si>
  <si>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对境外化妆品注册人、备案人指定的在我国境内的企业法人未协助开展化妆品不良反应监测、实施产品召回的行政处罚</t>
  </si>
  <si>
    <t>《化妆品监督管理条例》
第七十条第一款：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</si>
  <si>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对化妆品生产企业许可条件发生变化，或者需要变更许可证载明的事项，未按规定申请变更的行政处罚</t>
  </si>
  <si>
    <t>《化妆品生产经营监督管理办法》
第五十八条第一款：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t>
  </si>
  <si>
    <t>对质量安全负责人、预留的联系方式发生变化，未按规定报告的行政处罚</t>
  </si>
  <si>
    <t>《化妆品生产经营监督管理办法》
第五十八条第二款：违反本办法第十九条第二款，质量安全负责人、预留的联系方式发生变化，未按规定报告的，由原发证的药品监督管理部门责令改正；拒不改正的，给予警告，并处5000元以下罚款。</t>
  </si>
  <si>
    <t>对展销会举办者未按要求向所在地负责药品监督管理的部门报告展销会基本信息的行政处罚</t>
  </si>
  <si>
    <t>《化妆品生产经营监督管理办法》
第六十条：违反本办法第四十二条第三款，展销会举办者未按要求向所在地负责药品监督管理的部门报告展销会基本信息的，由负责药品监督管理的部门责令改正，给予警告；拒不改正的，处5000元以上3万元以下罚款。</t>
  </si>
  <si>
    <t>二十二、统计领域（4项）</t>
  </si>
  <si>
    <t>对拒绝提供统计资料或者经催报后仍未按时提供统计资料的处罚等事项</t>
  </si>
  <si>
    <t>《中华人民共和国统计法》
    第三十六条第二款：县级以上地方人民政府统计机构依法查处本行政区域内发生的统计违法行为。但是，国家统计局派出的调查机构组织实施的统计调查活动中发生的统计违法行为，由组织实施该项统计调查的调查机构负责查处。
    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</si>
  <si>
    <t>统计部门</t>
  </si>
  <si>
    <t>对迟报统计资料，未按照国家有关规定设置原始记录、统计台账的处罚</t>
  </si>
  <si>
    <t>《中华人民共和国统计法》
    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</si>
  <si>
    <t>对违反全国经济普查规定的处罚</t>
  </si>
  <si>
    <t>《全国经济普查条例》
    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</si>
  <si>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对违反全国农业普查规定的处罚</t>
  </si>
  <si>
    <t>《全国农业普查条例》
    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</si>
  <si>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二十三、国防动员领域（15项）</t>
  </si>
  <si>
    <t>对城市新建民用建筑应建而不建、少建防空地下室或者未按规定标准缴纳易地建设费行为的行政处罚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</si>
  <si>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中华人民共和国人民防空法〉办法》第三十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一）应建未建面积不到500平方米的，处3万元以下罚款;(二）应建未建面积在500平方米以上不到1000平方米的，处3万元以上5万元以下罚款;(三）应建未建面积在1000平方米以上的，处5万元以上10万元以下罚款。</t>
  </si>
  <si>
    <t>国防动员（人民防空）管理部门</t>
  </si>
  <si>
    <t>对不按国家规定的防护标准和质量标准修建人民防空工程行为的行政处罚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</si>
  <si>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</si>
  <si>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对建设单位不依法向有审批权的部门申请办理审批手续行为的行政处罚</t>
  </si>
  <si>
    <t>1.《河北省实施〈中华人民共和国人民防空法〉办法》第十二条第一款:在城市规划区内新建民用建筑，依照国家有关规定应当修建防空地下室的，建设单位应当向有审批权的部门（以下称审批部门）申请办理防空地下室审批手续，并按照国家和省规定的标准修建。
2.《河北省结合民用建筑修建防空地下室管理规定》第三十三条:违反本规定第十一条规定的，由人民政府人民防空主管部门给予警告，责令限期改正;逾期不改正的，按规定缴纳防空地下室易地建设费，并处一万元以上三万元以下罚款。</t>
  </si>
  <si>
    <t>对人民防空工程防护防化生产企业不具备相应资质，未按国家规定的标准生产、安装，以及防空地下室防护防化设备未按施工图设计文件，与主体工程同步建设安装行为的行政处罚</t>
  </si>
  <si>
    <t>《河北省结合民用建筑修建防空地下室管理规定》第十七条：防空地下室使用的防护密闭门、密闭门、防爆波活门、空气过滤吸收器等人民防空工程防护防化设备，其生产企业应当具有相应资质，并按照国家规定的标准生产、安装。防空地下室的防护防化设备应当按照施工图设计文件，与主体工程同步建设安装。
    第三十四条：违反本规定第十七条规定的，由人民政府人民防空主管部门给予警告，责令限期改正;逾期不改正的，处三千元以上一万元以下罚款。</t>
  </si>
  <si>
    <t>对侵占人民防空工程行为的行政处罚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</si>
  <si>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五） 侵占人民防空工程的。</t>
  </si>
  <si>
    <t>对违反国家有关规定，改变人民防空工程主体结构、拆除人民防空工程设备设施或采用其他方法危害人民防空工程的安全和使用效能行为的行政处罚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</si>
  <si>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</si>
  <si>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对拆除人民防空工程后未按规定补建或者未按规定缴纳拆除补偿费的处罚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</si>
  <si>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三）拆除人民防空工程后，未按规定补建或者未按规定缴纳拆除补偿费的。</t>
  </si>
  <si>
    <t>对向人民防空工程内排入废水、废气或者倾倒废弃物行为的行政处罚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</si>
  <si>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六）向人民防空工程内排入废水、废气或者倾倒废弃物的。</t>
  </si>
  <si>
    <t>对未经人民防空主管部门批准进行人民防空工程改造行为的行政处罚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</si>
  <si>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二）未商得人民防空主管部门同意，在可能危及人民防空工程安全的范围内埋设管道、修建地面工程设施的。</t>
  </si>
  <si>
    <t>对未商得人民防空主管部门同意，在可能危及人民防空工程安全的范围内埋设管道，修建地面工程设施行为的行政处罚</t>
  </si>
  <si>
    <t>对报废人民防空工程未按规定采取回填等措施予以报废处理行为的行政处罚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</si>
  <si>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四）报废人民防空工程未按规定采取回填等措施予以报废处理的。</t>
  </si>
  <si>
    <t>对在可能危及人民防空工程安全范围内取土、挖沙、采石、打桩、钻探、伐木、爆破作业，或者占用、堵塞人民防空工程的进出道路和通风、出入 等孔口及地面附属设施行为的行政处罚</t>
  </si>
  <si>
    <t>《河北省人民防空工程维护与使用管理条例》第二十五条:在可能危及人民防空工程安全的范围内取土、挖沙、采石、打桩、钻探、伐木、爆破作业，或者占用、堵 和通风、出入等孔口及地面附属设施的，由县级以上人民政府人民防空主管部门对当事人给予警告，责令限期改正，可以对个人并处一百元至一千元的罚款、对单位并处一千元至一万元的罚款;造成损失的，依法赔偿。</t>
  </si>
  <si>
    <t>对占用人民防空通信专用频率、使用与防空警报相同的音响信号或者擅自拆除人民防空通信、警报设备设施行为的行政处罚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</si>
  <si>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t>
  </si>
  <si>
    <t>对阻挠安装人民防空通信、警报设施，拒不改正行为的行政处罚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</si>
  <si>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t>
  </si>
  <si>
    <t>对不具备本办法规定的生产条件从事生产活动等行为的行政处罚</t>
  </si>
  <si>
    <t>《人民防空防护设备管理办法》第二十五条：有下列行为之一的，由县级以上人民防空主管部门责令限期改正并给予警告、通报批评；逾期不改正的，根据违法情节处以5万元以下罚款，并可以根据违法情形撤销《人民防空防护设备生产资质证书》；构成犯罪的，依法追究刑事责任。（一）不具备本办法规定的生产条件从事生产活动的；（二）未取得《人民防空防护设备生产资质证书》生产防护设备的；（三）生产、销售的人民防空防护设备未纳入《人民防空防护设备产品目录》的；（四）在申请《人民防空防护设备生产资质证书》过程中弄虚作假的；（五）未对人民防空防护设备产品质量进行检验检测即出厂销售的；（六）人民防空防护设备出现质量问题或者未履行产品维修责任的；（七）不配合人民防空主管部门监督检查的；（八）其他违反本办法规定，造成严重后果的。第二十六条  有下列行为之一的，由县级以上人民防空主管部门给予批评教育并责令限期改正；情节严重的，给予警告或者通报批评。（一）未能按要求将新生产地点和第三方检验检测机构对新生产地点试制防护设备产品出具的检验检测报告提交资质证书核发机关和新生产地点所在地省级人民防空主管部门的；（二）出厂的人民防空防护设备未附产品合格证、使用维护说明书、铭牌或者铭牌内容不完整的；（三）未落实产品质量等管理制度的；（四）其他违反本办法规定，尚未造成严重后果的。</t>
  </si>
  <si>
    <t>二十四、地方金融领域（10项）</t>
  </si>
  <si>
    <t>对地方金融组织未与客户签订合法规范的交易合同的行政处罚</t>
  </si>
  <si>
    <t>1.《河北省地方金融监督管理条例》第三十六条  违反本条例规定，由地方金融监管机构按照下列规定处理；构成犯罪的，依法追究刑事责任：
（一）未与客户签订合法规范的交易合同的，责令限期改正；逾期不改正的，责令停业整顿，并处二万元以上五万元以下的罚款；
2.《河北省地方金融监督管理条例》第十三条  地方金融组织开展业务应当遵守下列规定：
（三）与客户签订合法规范的交易合同；</t>
  </si>
  <si>
    <t>各级地方金融管理机构</t>
  </si>
  <si>
    <t>对地方金融组织未如实向投资者和客户提示投资风险，披露可能影响其决策的信息的行政处罚</t>
  </si>
  <si>
    <t>1.《河北省地方金融监督管理条例》第三十六条  违反本条例规定，由地方金融监管机构按照下列规定处理；构成犯罪的，依法追究刑事责任：
（二）未如实向投资者和客户提示投资风险，披露可能影响其决策的信息的，责令限期改正；逾期不改正的，责令停业整顿，并处三万元以上十万元以下的罚款；
2.地方金融组织开展业务应当遵守下列规定：
（四）如实向投资者和客户提示投资风险，披露可能影响其决策的信息；</t>
  </si>
  <si>
    <t>对地方金融组织进行内幕交易、操纵市场等违法活动的行政处罚</t>
  </si>
  <si>
    <t>1.《河北省地方金融监督管理条例》第三十六条  违反本条例规定，由地方金融监管机构按照下列规定处理；构成犯罪的，依法追究刑事责任：
（三）进行内幕交易、操纵市场等违法活动的，责令停业整顿，并处十万元以上三十万元以下的罚款。
2.地方金融组织开展业务应当遵守下列规定：
（五）不得进行内幕交易、操纵市场等违法活动。</t>
  </si>
  <si>
    <t>对小额贷款公司等其他地方金融组织备案虚假信息或者隐瞒重要事实的行政处罚</t>
  </si>
  <si>
    <t>1.《河北省地方金融监督管理条例》第三十九第二款  违反本条例规定，小额贷款公司等其他地方金融组织备案虚假信息或者隐瞒重要事实的，由地方金融监管机构责令限期改正；逾期不改正的，处三万元以上五万元以下的罚款。
2.《河北省地方金融监督管理条例》第十九条第二款　小额贷款公司等其他地方金融组织发生前款规定重大事项和高级管理人员任职、营业场所变更等重大事项，应当向批准的地方金融监管机构备案。</t>
  </si>
  <si>
    <t>对地方金融组织拒绝执行暂停相关业务监管措施的行政处罚</t>
  </si>
  <si>
    <t>1.《河北省地方金融监督管理条例》第四十条  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
2.《河北省地方金融监督管理条例》第二十五条  对地方金融组织可能引发或者已经形成金融风险，影响金融秩序和金融稳定的，地方金融监管机构应当对其进行重点监控，向利益相关人进行风险提示，并可以责令地方金融组织暂停相关业务。</t>
  </si>
  <si>
    <t>对地方金融组织违反《河北省地方金融监督管理条例》有关规定时，对负有直接责任的董事、监事、高级管理人员和其他直接责任人员的行政处罚</t>
  </si>
  <si>
    <t>《河北省地方金融监督管理条例》第四十三条　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</si>
  <si>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对个人从事未经国务院金融管理部门依法许可或者违反国家金融管理规定，发起、主导或者组织实施以许诺还本付息或者给予其他投资回报等方式，向不特定对象吸收资金的行为的行政处罚</t>
  </si>
  <si>
    <r>
      <rPr>
        <sz val="12"/>
        <rFont val="仿宋"/>
        <charset val="134"/>
      </rPr>
      <t>1.《防范和处置非法集资条例》第三十条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
2.《最高人民法院关于审理非法集资刑事案件具体应用法律若干问题的解释》（法释</t>
    </r>
    <r>
      <rPr>
        <sz val="12"/>
        <rFont val="方正隶书_GBK"/>
        <charset val="134"/>
      </rPr>
      <t>〔</t>
    </r>
    <r>
      <rPr>
        <sz val="12"/>
        <rFont val="仿宋"/>
        <charset val="134"/>
      </rPr>
      <t>2022</t>
    </r>
    <r>
      <rPr>
        <sz val="12"/>
        <rFont val="方正隶书_GBK"/>
        <charset val="134"/>
      </rPr>
      <t>〕</t>
    </r>
    <r>
      <rPr>
        <sz val="12"/>
        <rFont val="仿宋"/>
        <charset val="134"/>
      </rPr>
      <t>5号）第三条  非法吸收或者变相吸收公众存款，具有下列情形之一的，应当依法追究刑事责任：
（一）非法吸收或者变相吸收公众存款数额在100万元以上的；
（二）非法吸收或者变相吸收公众存款对象150人以上的；
（三）非法吸收或者变相吸收公众存款，给存款人造成直接经济损失数额在50万元以上的。
非法吸收或者变相吸收公众存款数额在50万元以上或者给存款人造成直接经济损失数额在25万元以上，同时具有下列情节之一的，应当依法追究刑事责任：
（一）曾因非法集资受过刑事追究的；
（二）二年内曾因非法集资受过行政处罚的；
（三）造成恶劣社会影响或者其他严重后果的。</t>
    </r>
  </si>
  <si>
    <t>对单位从事未经国务院金融管理部门依法许可或者违反国家金融管理规定，发起、主导或者组织实施以许诺还本付息或者给予其他投资回报等方式，向不特定对象吸收资金的行为的行政处罚</t>
  </si>
  <si>
    <t>对单位和个人明知是非法集资而为其提供帮助并获取经济利益的行为的行政处罚</t>
  </si>
  <si>
    <t>《防范和处置非法集资条例》第三十一条  对非法集资协助人，由处置非法集资牵头部门给予警告，处违法所得1倍以上3倍以下的罚款；构成犯罪的，依法追究刑事责任。</t>
  </si>
  <si>
    <t>对与被调查事件有关的单位和个人不配合调查，拒绝提供相关文件、资料、电子数据等或者提供虚假文件、资料、电子数据等的行政处罚</t>
  </si>
  <si>
    <t>1.《防范和处置非法集资条例》第三十六条  与被调查事件有关的单位和个人不配合调查，拒绝提供相关文件、资料、电子数据等或者提供虚假文件、资料、电子数据等的，由处置非法集资牵头部门责令改正，给予警告，处5万元以上50万元以下的罚款。
2.《防范和处置非法集资条例》第二十一条  处置非法集资牵头部门组织调查涉嫌非法集资行为，可以采取下列措施：
（一）进入涉嫌非法集资的场所进行调查取证；
（二）询问与被调查事件有关的单位和个人，要求其对有关事项作出说明；
（三）查阅、复制与被调查事件有关的文件、资料、电子数据等，对可能被转移、隐匿或者毁损的文件、资料、电子设备等予以封存；
（四）经处置非法集资牵头部门主要负责人批准，依法查询涉嫌非法集资的有关账户。调查人员不得少于2人，并应当出示执法证件。与被调查事件有关的单位和个人应当配合调查，不得拒绝、阻碍。</t>
  </si>
  <si>
    <t>二十五、医疗保障领域（7项）</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</si>
  <si>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</si>
  <si>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</si>
  <si>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医疗保障部门</t>
  </si>
  <si>
    <t>对医疗保障经办机构骗取医疗保障基金支出的处罚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</si>
  <si>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</si>
  <si>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 xml:space="preserve">
</t>
  </si>
  <si>
    <t>对定点医药机构骗取医疗保障基金支出的处罚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</si>
  <si>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
5.《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t>
  </si>
  <si>
    <t>对定点医药机构基金使用一般违法行为的处罚</t>
  </si>
  <si>
    <t>《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t>
  </si>
  <si>
    <t>对个人骗取医疗保障基金支出、骗取医疗保障基金待遇，或者造成医疗保障基金损失行为的处罚</t>
  </si>
  <si>
    <t>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</si>
  <si>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对定点医药机构违反管理规定、拒绝监督检查或者提供虚假情况的处罚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</si>
  <si>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</si>
  <si>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对参加药品采购投标的投标人违法竞标行为的处罚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</si>
  <si>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</si>
  <si>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二十六、林业和草原领域（91项）</t>
  </si>
  <si>
    <t>对擅自改变林地用途，或者在临时使用的林地上修建永久性建筑，或者临时使用林地期满后一年内未恢复植被或者林业生产条件的行政处罚</t>
  </si>
  <si>
    <t>《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</si>
  <si>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林业和草原主管部门</t>
  </si>
  <si>
    <t>对进行开垦、采石、采砂、采土或者其他活动，造成林木林地毁坏等行为的行政处罚</t>
  </si>
  <si>
    <t>1.《中华人民共和国森林法》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2.《中华人民共和国森林法实施条例》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</si>
  <si>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对盗伐、滥伐林木的行政处罚</t>
  </si>
  <si>
    <t>《中华人民共和国森林法》第七十六条：盗伐林木的，由县级以上人民政府林业主管部门责令限期在原地或者异地补种盗伐株数一倍以上五倍以下的树木，并处盗伐林木价值五倍以上十倍以下的罚款。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</si>
  <si>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</si>
  <si>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</si>
  <si>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</si>
  <si>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</si>
  <si>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</si>
  <si>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</si>
  <si>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对拒绝、阻碍县级以上人民政府林业主管部门依法实施监督检查的行政处罚</t>
  </si>
  <si>
    <t>《中华人民共和国森林法》第八十条：违反本法规定，拒绝、阻碍县级以上人民政府林业主管部门依法实施监督检查的，可以处五万元以下的罚款，情节严重的，可以责令停产停业整顿。</t>
  </si>
  <si>
    <t>对毁林采种或者违反操作技术规程采脂、挖笋、掘根、剥树皮及过度修枝，致使森林、林木受到毁坏的行政处罚</t>
  </si>
  <si>
    <t>《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</si>
  <si>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对未经批准擅自将防护林和特种用途林改变为其他林种的行政处罚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</si>
  <si>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</si>
  <si>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对违反规定不履行保护和管理职责，致使绿化植物死亡的行政处罚</t>
  </si>
  <si>
    <t>绿化相关主管部门</t>
  </si>
  <si>
    <t>对非法购买古树名木，擅自砍伐古树名木或者擅自移植致使古树名木死亡的行政处罚</t>
  </si>
  <si>
    <t>对损毁绿化设施的行政处罚</t>
  </si>
  <si>
    <t>《河北省绿化条例》第七十一条：违反本条例规定，损毁绿化设施的，由绿化相关主管部门责令停止违法行为，赔偿损失，处五百元以上一千元以下的罚款；造成树木死亡的，处树木基准价值五倍以上十倍以下的罚款。</t>
  </si>
  <si>
    <t>对在封育区放牧或者散放牲畜、擅自移动或者毁坏封山育林标牌、界桩及其他封山育林设施的行政处罚</t>
  </si>
  <si>
    <t>《河北省封山育林条例》第二十二条：违反本条例第十八条规定的，由县级以上人民政府林业主管部门或者其委托的林业工作机构按照下列规定处理：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</si>
  <si>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林业和草原主管部门或者其委托的林业工作机构</t>
  </si>
  <si>
    <t>对采伐、移植古树名木的行政处罚</t>
  </si>
  <si>
    <t>《古树名木保护条例》第二十六条：违反本条例规定，采伐、移植古树名木的，由县级以上地方人民政府古树名木主管部门责令停止违法行为、采取补救措施，没收违法所得，并依照下列规定处以罚款：
（一）涉及实行一级保护的古树和名木的，处每株50万元以上100万元以下的罚款；
（二）涉及实行二级保护的古树的，处每株20万元以上50万元以下的罚款；
（三）涉及实行三级保护的古树的，处每株10万元以上20万元以下的罚款。
违反本条例规定，损害古树名木及其生长环境，造成古树名木死亡的，依照前款规定处罚。</t>
  </si>
  <si>
    <t>古树名木主管部门</t>
  </si>
  <si>
    <t>对买卖、运输、加工非法采伐、移植古树名木等损害古树名木及其生长环境的行为的行政处罚</t>
  </si>
  <si>
    <t>1.《古树名木保护条例》第十七条：任何单位、个人不得实施下列损害古树名木及其生长环境的行为：
（一）买卖、运输、加工非法采伐、移植的古树名木；
（二）挖根、剥损树皮、过度修剪枝干；
（三）向古树名木灌注有毒有害物质；
（四）在古树名木保护范围内铺设非通透性硬化地面、使用明火、堆放重物、倾倒易燃易爆物品或者有毒有害物质；
（五）在古树名木上刻划、架设线缆、缠绕或者悬挂物体等，攀爬古树名木；
（六）破坏古树名木保护设施、保护标志；
（七）其他损害古树名木及其生长环境的行为。
《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                                  2.《河北省古树名木保护办法》第二十六条： 禁止下列损害古树名木的行为：（一）擅自采伐、移植；（二）剥皮、挖根、折枝；（三）悬挂重物或者借用树干为支撑物；（四）在古树名木保护范围内采石、挖沙、取土、铺设管线、堆放和倾倒有毒有害物体；（五）其他损害古树名木的行为。
《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</si>
  <si>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对违反《古树名木保护条例》第十八条第一款规定，拒不停止违法行为、逾期不恢复原状、不采取其他补救措施或者造成严重后果的行政处罚</t>
  </si>
  <si>
    <t>《古树名木保护条例》第十八条：任何单位、个人不得实施下列损害古树名木及其生长环境的行为：建设项目选址、建设，应当避开古树名木保护范围；因特殊情况不能避开，确需在古树名木保护范围内新建、扩建建筑物、构筑物或者铺设管线的，应当在施工前报告县级以上地方人民政府古树名木主管部门，并按照要求采取必要的工程措施，尽可能减轻对古树名木及其生长环境的损害。
古树名木保护范围内已有的建筑物、构筑物、管线等，不符合古树名木保护要求的，县级人民政府应当有计划地组织治理。
古树名木保护与文物保护相关时，由县级以上地方人民政府古树名木主管部门和文物主管部门共同制定保护措施。
《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
（三）涉及实行三级保护的古树的，处每株5万元以上10万元以下的罚款。</t>
  </si>
  <si>
    <t>对在退耕还林活动中弄虚作假、虚报冒领补助资金和粮食的行政处罚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</si>
  <si>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</si>
  <si>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对在沙化土地封禁保护区范围内从事破坏植被活动的行政处罚</t>
  </si>
  <si>
    <t>《中华人民共和国防沙治沙法》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</si>
  <si>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</si>
  <si>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</si>
  <si>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负责受理营利性治沙申请的行政主管部门</t>
  </si>
  <si>
    <t>对不按照治理方案进行治理的，或者经验收不合格又不按要求继续治理的行政处罚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</si>
  <si>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</si>
  <si>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</si>
  <si>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</si>
  <si>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</si>
  <si>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</si>
  <si>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</si>
  <si>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</si>
  <si>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</si>
  <si>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</si>
  <si>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</si>
  <si>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</si>
  <si>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对擅自在草原上开展经营性旅游活动，破坏草原植被行为的行政处罚</t>
  </si>
  <si>
    <t>《中华人民共和国草原法》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</si>
  <si>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</si>
  <si>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</si>
  <si>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对在禁牧、休牧期放牧和轮牧区超载过牧等行为的行政处罚</t>
  </si>
  <si>
    <t>1.《中华人民共和国草原法》第七十三条：对违反本法有关草畜平衡制度的规定，牲畜饲养量超过县级以上地方人民政府草原行政主管部门核定的草原载畜量标准的纠正或者处罚措施，由省、自治区、直辖市人民代表大会或者其常务委员会规定。
2.《河北省人民代表大会常务委员会关于加强张家口承德地区草原生态建设和保护的决定》第三十七条：违反本决定第三十二条第二项规定，由县级以上人民政府草原行政主管部门责令限期恢复原状，拒不恢复原状的，由县级人民政府草原行政主管部门代为恢复，所需费用由违法者承担;
  违反本决定第三十二条第三项规定，由县级以上人民政府草原行政主管部门责令停止违法行为，拒不改正的，处以每只（头）牲畜三十元以上一百元以下罚款;
  违反本决定第三十二条第四项规定，造成草原污染的，依照《中华人民共和国环境保护法》有关规定进行处罚;
  违反本决定第三十二条第五项规定，由县级以上人民政府草原行政主管部门责令停止违法行为，限期恢复草原植被，并处每平方米五十元罚款。违反治安管理处罚有关规定的，由公安机关依法给予治安管理处罚，构成犯罪的，依法追究刑事责任;
  违反本决定第三十二条第八项规定，由县级以上人民政府草原行政主管部门予以劝阻;破坏草原生态的，限期恢复草原植被，并处一千元以上三千元以下罚款。　</t>
  </si>
  <si>
    <t>对采集甘草和麻黄草造成草原生态环境破坏的行政处罚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</si>
  <si>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</si>
  <si>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</si>
  <si>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</si>
  <si>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对仿造、倒卖、转让甘草和麻黄草采集证的行政处罚</t>
  </si>
  <si>
    <t>《甘草和麻黄草采集管理办法》第二十八条：伪造、倒卖、转让采集证，有违法所得的处以违法所得1倍以上3倍以下罚款，但最高不得超过3万元；没有违法所得的处以1万元以下的罚款。</t>
  </si>
  <si>
    <t>对以收容救护为名买卖野生动物及其制品的行政处罚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</si>
  <si>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</si>
  <si>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野生动物，未取得特许猎捕证、未按照特许猎捕证规定猎捕、杀害国家重点保护野生动物，使用禁用的工具、方法猎捕国家重点保护野生动物等行为的行政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</si>
  <si>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</si>
  <si>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等行为的行政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</si>
  <si>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</si>
  <si>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野生动物保护主管部门和有关自然保护地管理机构</t>
  </si>
  <si>
    <t>对以食用为目的猎捕、交易、运输在野外环境自然生长繁殖的国家重点保护野生动物或者有重要生态、科学、社会价值的陆生野生动物等行为的行政处罚</t>
  </si>
  <si>
    <t>《中华人民共和国野生动物保护法》第五十条：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</si>
  <si>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对未取得人工繁育许可证，繁育国家重点保护野生动物或者依照《中华人民共和国野生动物保护法》第二十九条第二款规定调出国家重点保护野生动物名录的野生动物等行为的行政处罚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</si>
  <si>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</si>
  <si>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经批准、未取得或者未按照规定使用专用标识，或者未持有、未附有人工繁育许可证、批准文件的副本或者专用标识出售、购买、利用、运输、携带、寄递国家重点保护野生动物及其制品或者依照《中华人民共和国野生动物保护法》第二十九条第二款规定调出国家重点保护野生动物名录的野生动物及其制品等行为的行政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</si>
  <si>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</si>
  <si>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对食用或者为食用非法购买《中华人民共和国野生动物保护法》规定保护的野生动物及其制品以及其他陆生野生动物及其制品等行为的行政处罚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</si>
  <si>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</si>
  <si>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对违法向境外机构或者人员提供我国特有的野生动物遗传资源的行政处罚</t>
  </si>
  <si>
    <t>对违法从境外引进野生动物物种的行政处罚</t>
  </si>
  <si>
    <t>对违法将从境外引进的野生动物放生、丢弃的行政处罚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</si>
  <si>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</si>
  <si>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</si>
  <si>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</si>
  <si>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对外国人未经批准在中国境内对国家或者省重点保护野生动物进行野外考察、标本采集或者在野外拍摄电影、录像的行政处罚</t>
  </si>
  <si>
    <t>1.《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
2.《河北省陆生野生动物保护条例》第四十三条：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</si>
  <si>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对破坏陆生野生动物生息繁衍场所的行政处罚</t>
  </si>
  <si>
    <t>1.《中华人民共和国陆生野生动物保护实施条例》第三十五条：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2.《河北省陆生野生动物保护条例》第三十八条：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
    被责令限期恢复原状而不恢复原状的，由县级以上人民政府陆生野生动物行政主管部门收取恢复原状所需的费用，代为恢复原状。</t>
  </si>
  <si>
    <t>对捕杀、买卖青蛙的行政处罚</t>
  </si>
  <si>
    <t>《河北省陆生野生动物保护条例》第三十九条：对猎捕、买卖国家和省保护的野生鸟类，以及捕杀、买卖青蛙的，由县级以上人民政府陆生野生动物行政主管部门给予警告，责令停止违法行为，没收猎获物及其猎捕工具。</t>
  </si>
  <si>
    <t>对未取得人工繁育许可证或者超越人工繁育许可证规定的范围人工繁育省重点保护陆生野生动物的行政处罚</t>
  </si>
  <si>
    <t>《河北省陆生野生动物保护条例》第四十条：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</si>
  <si>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对在借展期间违反大熊猫国内借展管理规定，野生动物保护法律法规没有规定的行政处罚</t>
  </si>
  <si>
    <t>《大熊猫国内借展管理规定》第十三条第一款：在借展期间，借出方或者借入方违反本规定的，由县级以上人民政府野生动物行政主管部门依照野生动物保护法律法规给予处罚；野生动物保护法律法规没有规定的，可以根据情节轻重作出如下处理：（一）给予警告、责令限期改正；（二）有违法所得的，处以违法所得一倍以上三倍以下且不超过三万元的罚款；没有违法所得的，处以一万元以下的罚款。</t>
  </si>
  <si>
    <t>对未取得采集证或者未按照采集证的规定采集国家重点保护野生植物的行政处罚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</si>
  <si>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</si>
  <si>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</si>
  <si>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</si>
  <si>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</si>
  <si>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</si>
  <si>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对外国人在中国境内采集、收购国家重点保护野生植物的行政处罚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</si>
  <si>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</si>
  <si>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对品种测试、试验和种子质量检验机构伪造测试、试验、检验数据或者出具虚假证明的行政处罚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</si>
  <si>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</si>
  <si>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对侵犯植物新品种权或者假冒授权品种行为的行政处罚</t>
  </si>
  <si>
    <t>1.《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第四十一条：违反本条例第七条规定，有侵犯品种权行为的，由当事人协商解决。不愿协商或者协商不成的，品种权人或者利害关系人可以请求县级以上人民政府农业农村、林业草原主管部门依据各自的职权进行处理，也可以依法提起诉讼。
县级以上人民政府农业农村、林业草原主管部门依据各自的职权，根据当事人自愿的原则，对侵犯品种权所造成的损害赔偿可以进行调解。调解达成协议的，当事人应当履行；当事人不履行协议或者调解未达成协议的，品种权人或者利害关系人可以依法提起诉讼。
县级以上人民政府农业农村、林业草原主管部门处理侵犯品种权案件时，为了维护社会公共利益，责令侵权人停止侵权行为，没收违法所得和植物品种繁殖材料；货值金额不足5万元的，并处1万元以上25万元以下罚款；货值金额5万元以上的，并处货值金额5倍以上10倍以下罚款。
3.《中华人民共和国植物新品种保护条例》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构成犯罪的，依法追究刑事责任。</t>
  </si>
  <si>
    <t>对生产经营假种子的行政处罚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</si>
  <si>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</si>
  <si>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</si>
  <si>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</si>
  <si>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种子生产经营许可证生产经营种子，以欺骗、贿赂等不正当手段取得种子生产经营许可证，未按照种子生产经营许可证的规定生产经营种子，伪造、变造、买卖、租借种子生产经营许可证，不再具有繁殖种子的隔离和培育条件，或者不再具有无检疫性有害生物的种子生产地点或者县级以上人民政府林业草原主管部门确定的采种林，继续从事种子生产和未执行种子检验、检疫规程生产种子的行政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</si>
  <si>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</si>
  <si>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对作为良种推广、销售应当审定未经审定的林木品种和推广、销售应当停止推广、销售的林木良种的行政处罚</t>
  </si>
  <si>
    <t>1.《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2.《河北省种子管理条例》第四十六条：违反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</si>
  <si>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对未经许可进出口种子，为境外制种的种子在境内销售，从境外引进农作物或者林木种子进行引种试验的收获物作为种子在境内销售，进出口假、劣种子或者属于国家规定不得进出口的种子的行政处罚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</si>
  <si>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</si>
  <si>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销售的种子没有使用说明或者标签内容不符合规定，涂改标签，未按规定建立、保存种子生产经营档案和种子生产经营者在异地设立分支机构、专门经营不再分装的包装种子或者受委托生产、代销种子，未按规定备案的行政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</si>
  <si>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第四十五条：违反本条例规定，种子生产经营者有下列行为之一的，由县级以上人民政府农业、林业主管部门责令改正，处二千元以上五千元以下罚款；情节严重的，处五千元以上二万元以下罚款：（一）未按规定建立、保存种子生产经营档案的；（二）销售的种子没有使用说明或者标签的内容不符合规定的；（三）专门经营不再分装的包装种子或者受委托生产、代销种子，未按规定备案的。</t>
  </si>
  <si>
    <t>对侵占、破坏种质资源，私自采集或者采伐国家重点保护的天然种质资源的行政处罚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</si>
  <si>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</si>
  <si>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对抢采掠青、损坏母树或者在劣质林内、劣质母树上采种的行政处罚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</si>
  <si>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</si>
  <si>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对未根据林业草原主管部门制定的计划使用林木良种的行政处罚</t>
  </si>
  <si>
    <t>《中华人民共和国种子法》第八十四条：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</si>
  <si>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对在种子生产基地进行检疫性有害生物接种试验行为的行政处罚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</si>
  <si>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</si>
  <si>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对拒绝、阻挠林业草原主管部门依法实施监督检查的行政处罚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</si>
  <si>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</si>
  <si>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对违反《林木种子质量管理办法》规定，生产、加工、包装、检验和贮藏林木种子，《中华人民共和国种子法》未规定的行政处罚</t>
  </si>
  <si>
    <t>《林木种子质量管理办法》第二十五条：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</si>
  <si>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对违反《退耕还林条例》规定，销售、供应未经检验合格或未附质量检验合格证的林木种苗，《中华人民共和国种子法》未规定的行政处罚</t>
  </si>
  <si>
    <t>1.《中华人民共和国种子法》第四十条第一款：销售的种子应当符合国家或者行业标准，附有标签和使用说明。标签和使用说明标注的内容应当与销售的种子相符。种子生产经营者对标注内容的真实性和种子质量负责。
2.《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</si>
  <si>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对违法开展林木转基因工程活动行为的行政处罚</t>
  </si>
  <si>
    <t>1.《中华人民共和国种子法》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2.《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</si>
  <si>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</si>
  <si>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</si>
  <si>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对建设项目擅自占用国家重要湿地的行政处罚</t>
  </si>
  <si>
    <t>《中华人民共和国湿地保护法》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</si>
  <si>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对建设项目占用重要湿地，未依照《中华人民共和国湿地保护法》的规定恢复、重建湿地的行政处罚</t>
  </si>
  <si>
    <t>《中华人民共和国湿地保护法》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</si>
  <si>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对违反《中华人民共和国湿地保护法》规定，开（围）垦、填埋自然湿地等行为的行政处罚</t>
  </si>
  <si>
    <t>《中华人民共和国湿地保护法》第五十四条：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</si>
  <si>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对违反《中华人民共和国湿地保护法》规定，拒绝、阻碍县级以上人民政府有关部门依法进行的监督检查的行政处罚</t>
  </si>
  <si>
    <t>《中华人民共和国湿地保护法》第六十条：违反本法规定，拒绝、阻碍县级以上人民政府有关部门依法进行的监督检查的，处二万元以上二十万元以下罚款；情节严重的，可以责令停产停业整顿。</t>
  </si>
  <si>
    <t>有关部门</t>
  </si>
  <si>
    <t>对擅自移动或者破坏湿地保护标志拒不改正的行政处罚</t>
  </si>
  <si>
    <t>《河北省湿地保护条例》第五十二条：违反本条例规定，擅自移动或者破坏湿地保护标志的，由县级人民政府林业草原等有关部门按照职责分工责令停止违法行为，限期改正；拒不改正的，处五百元以上二千元以下罚款。</t>
  </si>
  <si>
    <t>林业草原等有关部门</t>
  </si>
  <si>
    <t>新的《河北省湿地保护条例》于2025年10月1日起施行，施行前依照旧的执行。</t>
  </si>
  <si>
    <t>对擅自移动或者破坏湿地监测设施的行政处罚</t>
  </si>
  <si>
    <t>《河北省湿地保护条例》第五十三条：违反本条例规定，擅自移动或者破坏湿地监测设施的，由县级人民政府林业草原等有关部门按照职责分工责令停止违法行为，限期改正，处二千元以上五千元以下罚款。</t>
  </si>
  <si>
    <t>对建设项目擅自占用省级重要湿地的行政处罚</t>
  </si>
  <si>
    <t>《河北省湿地保护条例》第五十四条：违反本条例规定，建设项目擅自占用省级重要湿地的，由县级以上人民政府林业草原等有关部门按照职责分工责令停止违法行为，限期拆除在非法占用的湿地上新建的建筑物、构筑物和其他设施，修复湿地或者采取其他补救措施，按照违法占用湿地的面积，处每平方米五百元以上二千元以下罚款；违法行为人不停止建设或者逾期不拆除的，由作出行政处罚决定的部门依照法律规定申请人民法院强制执行。</t>
  </si>
  <si>
    <t>对擅自移动或者破坏自然保护区界标的，未经批准进入自然保护区或者在自然保护区内不服从管理机构管理的，经批准在自然保护区的缓冲区内从事科学研究、教学实习和标本采集的单位和个人，不向自然保护区管理机构提交活动成果副本的行政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</si>
  <si>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</si>
  <si>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自然保护区管理机构</t>
  </si>
  <si>
    <t>对在自然保护区违法进行砍伐、放牧、狩猎、捕捞、采药、开垦、烧荒、采石、挖沙等活动的行政处罚</t>
  </si>
  <si>
    <t>《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</si>
  <si>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有关自然保护区行政主管部门或者其授权的自然保护区管理机构</t>
  </si>
  <si>
    <t>对自然保护区管理机构违反本条例规定，拒绝环境保护行政主管部门或者有关自然保护区行政主管部门监督检查，或者在被检查时弄虚作假的行政处罚</t>
  </si>
  <si>
    <t>《中华人民共和国自然保护区条例》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</si>
  <si>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对在未经批准的区域使用“风景名胜区”字样的行政行政处罚</t>
  </si>
  <si>
    <t>《河北省风景名胜区条例》第三十八条：违反本条例规定，在未经批准的区域使用“风景名胜区”字样的，由县级以上人民政府风景名胜区主管部门责令改正；拒不改正的，处以五千元以上两万元以下的罚款。</t>
  </si>
  <si>
    <t>对森林、林木、林地的经营单位或者个人未履行森林防火责任的行政处罚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</si>
  <si>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</si>
  <si>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</si>
  <si>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</si>
  <si>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</si>
  <si>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</si>
  <si>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</si>
  <si>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</si>
  <si>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对森林防火期内，森林、林木、林地的经营单位未设置森林防火警示宣传标志，进入森林防火区的机动车辆未安装森林防火装置和未经批准擅自进入森林高火险区活动的行政处罚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</si>
  <si>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</si>
  <si>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对未经批准在草原上野外用火或者进行爆破、勘察和施工等活动的或者未取得草原防火通行证进入草原防火管制区的行政处罚</t>
  </si>
  <si>
    <t>《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</si>
  <si>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对在草原防火期内，经批准的野外用火未采取防火措施的；在草原上作业和行驶的机动车辆未安装防火装置或者存在火灾隐患的；在草原上行驶的公共交通工具上的司机、乘务人员或者旅客丢弃火种的；在草原上从事野外作业的机械设备作业人员不遵守防火安全操作规程或者对野外作业的机械设备未采取防火措施的；在草原防火管制区内未按照规定用火的行政处罚</t>
  </si>
  <si>
    <t>《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</si>
  <si>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对草原上的生产经营等单位未建立或者未落实草原防火责任制的行政处罚</t>
  </si>
  <si>
    <t>《草原防火条例》第四十六条：违反本条例规定，草原上的生产经营等单位未建立或者未落实草原防火责任制的，由县级以上地方人民政府草原防火主管部门责令改正，对有关责任单位处5000元以上2万元以下罚款。</t>
  </si>
  <si>
    <t>对在森林郁闭度零点二以上的林地依法开办工矿企业，设立旅游区或者新建开发区未按规定开设防火隔离带或者营造生物防火林带、设置森林防火宣传标识的森林防火设施的，做到与工程建设同步规划、同步设计、同步施工、同步验收的；建设项目规划的森林防火设施未按规定报县级以上人民政府林业主管部门备案，完工后未经验收或验收不合格投入使用的行政处罚</t>
  </si>
  <si>
    <t>《河北省森林防火规定》第十九条 在森林郁闭度零点二以上的林地依法开办工矿企业，设立旅游区或者新建开发区的，应当开设防火隔离带或者营造生物防火林带、设置森林防火宣传标识等森林防火设施，做到与工程建设同步规划、同步设计、同步施工、同步验收。
前款规定建设项目规划的森林防火设施应当报县级以上人民政府林业主管部门备案，完工后应当予以验收，验收不合格的，不得投入使用。
在森林郁闭度零点二以下的林地内建设工程，建设单位应当主动采取森林火灾防控措施，接受森林防火指挥机构的监督检查。
第三十九条 违反本规定第十九条第一款、第二款规定的，由县级以上人民政府林业主管部门责令限期改正；逾期不改正的，处五千元以上一万元以下罚款。</t>
  </si>
  <si>
    <t>对造成森林火灾的处罚</t>
  </si>
  <si>
    <t>《河北省森林防火规定》第四十条违反本规定，造成森林火灾，构成犯罪的，依法追究刑事责任;尚不构成犯罪的，除依照国务院《森林防火条例》有关规定追究法律责任外，县级以上人民政府林业主管部门可以责令火灾肇事单位或者个人补种损毁株数一倍以上三倍以下的树木。</t>
  </si>
  <si>
    <t>对用带有危险性病虫害的林木种苗育苗或者造林等行为的行政处罚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</si>
  <si>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</si>
  <si>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对未依照规定办理植物检疫证书或者在报检过程中弄虚作假等行为的行政处罚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</si>
  <si>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</si>
  <si>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二十七、民族宗教领域（32项）</t>
  </si>
  <si>
    <t>对生产经营清真食品的个人不是有清真饮食习惯的少数民族公民行为的行政处罚</t>
  </si>
  <si>
    <t>《河北省清真食品管理条例》第十七条第二款 违反本条例第七条规定的，责令停业，并处以三千元以上五千元以下罚款</t>
  </si>
  <si>
    <t>县级以上人民政府民族事务行政主管部门</t>
  </si>
  <si>
    <t>县级或乡镇（街道）</t>
  </si>
  <si>
    <t>未赋权乡镇（街道）第一责任层级在县级；已赋权乡镇（街道）第一责任层级在乡镇（街道）</t>
  </si>
  <si>
    <t>对使用非县级以上人民政府民族事务行政主管部门审核的清真食品专用包装物和清真标志行为的行政处罚</t>
  </si>
  <si>
    <t>《河北省清真食品管理条例》第十七条第三款 违反本条例第十四条第一款规定的，责令限期改正；逾期不改的，处以五十元以上二百元以下罚款。</t>
  </si>
  <si>
    <t>对生产经营清真食品的单位和个人将清真食品专用包装物用于非清真食品，私自转让或出售行为的行政处罚</t>
  </si>
  <si>
    <t>《河北省清真食品管理条例》第十七条第四款 违反本条例第十四条第二款规定的，没收非法所得，情节较轻的，处以一千元以上三千元以下罚款；情节严重的处三千元以上一万元以下罚款。</t>
  </si>
  <si>
    <t>对生产经营清真食品的单位和个人，生产经营有清真饮食习惯少数民族禁食的食品，制售假冒伪劣清真食品行为的行政处罚</t>
  </si>
  <si>
    <t>《河北省清真食品管理条例》第十七条第六款 违反本条例第十一条规定的，责令限期停业整顿，并处以五千元以上一万元以下罚款。</t>
  </si>
  <si>
    <t>对生产经营清真食品单位的字号、食品名称、专用包装物、广告用语或图像，含有有清真饮食习惯少数民族忌讳的内容的行为的行政处罚</t>
  </si>
  <si>
    <t>《河北省清真食品管理条例》第十七条第七款 违反本条例第十五条规定的，责令限期改正；逾期不改的，处以五百元以上一千元以下罚款。</t>
  </si>
  <si>
    <t>对生产经营清真食品的单位和个人未按有清真饮食习惯少数民族的风俗屠宰加工清真牛羊肉、禽肉行为的行政处罚</t>
  </si>
  <si>
    <t>《河北省清真食品管理条例》第十七条第八款 生产经营清真食品的单位和个人未按有清真饮食习惯少数民族的风俗屠宰加工清真牛羊肉、禽肉的，责令限期停业整顿，没收非法所得，并处以一千元以上五千元以下罚款。</t>
  </si>
  <si>
    <t>对境内外国人违反《中华人民共和国境内外国人宗教活动管理规定》及其实施细则进行宗教活动的行为的行政处罚</t>
  </si>
  <si>
    <t xml:space="preserve">    《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
    《境内外国人宗教活动管理规定实施细则》第十九条：境内外国人违反本细则进行宗教活动的，由县级以上人民政府宗教事务部门和其他有关部门依法予以制止。
    境内外国人违反本细则进行宗教活动，构成违反《中华人民共和国外国人入境出境管理法》、《中华人民共和国治安管理处罚条例》等法律法规的，由公安机关依法予以处理；构成犯罪的，由司法机关依法追究刑事责任。</t>
  </si>
  <si>
    <t>宗教事务部门</t>
  </si>
  <si>
    <t>对强制公民信仰宗教或者不信仰宗教，或者干扰宗教团体、宗教院校、宗教活动场所正常的宗教活动的行为的行政处罚</t>
  </si>
  <si>
    <t xml:space="preserve">    《宗教事务条例》第六十二条：强制公民信仰宗教或者不信仰宗教，或者干扰宗教团体、宗教院校、宗教活动场所正常的宗教活动的，由宗教事务部门责令改正；有违反治安管理行为的，依法给予治安管理处罚。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</si>
  <si>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行为的行政处罚</t>
  </si>
  <si>
    <t xml:space="preserve">    《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</si>
  <si>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对大型宗教活动过程中发生危害国家安全、公共安全或者严重破坏社会秩序情况或者擅自举行大型宗教活动的行为的行政处罚</t>
  </si>
  <si>
    <t xml:space="preserve">    《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</si>
  <si>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对宗教团体、宗教院校、宗教活动场所未按规定办理变更登记或者备案手续等行为的行政处罚</t>
  </si>
  <si>
    <t xml:space="preserve">    《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t>
  </si>
  <si>
    <t>对临时活动地点的活动违反《宗教事务条例》规定的行为的行政处罚</t>
  </si>
  <si>
    <t xml:space="preserve">    《宗教事务条例》第六十六条：临时活动地点的活动违反本条例相关规定的，由宗教事务部门责令改正；情节严重的，责令停止活动，撤销该临时活动地点；有违法所得、非法财物的，予以没收。</t>
  </si>
  <si>
    <t>对宗教团体、宗教院校、宗教活动场所违反国家有关财务、会计、资产、税收管理规定的行为的行政处罚</t>
  </si>
  <si>
    <t xml:space="preserve">    《宗教事务条例》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《宗教活动场所财务管理办法》第五十二条：宗教活动场所违反本办法规定的，由登记管理机关和财政部门按照《中华人民共和国会计法》以及《宗教事务条例》的有关规定予以处罚。</t>
  </si>
  <si>
    <t>对擅自设立宗教活动场所等行为的行政处罚</t>
  </si>
  <si>
    <t xml:space="preserve">    《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</si>
  <si>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对擅自组织公民出境参加宗教方面的培训、会议、朝觐等活动等行为的行政处罚</t>
  </si>
  <si>
    <t xml:space="preserve">    《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《伊斯兰教朝觐事务管理办法》第四十条：擅自组织公民朝觐或者为非法朝觐活动提供条件的，依照有关法律和《宗教事务条例》进行处罚；构成犯罪的，依法追究刑事责任。</t>
  </si>
  <si>
    <t>对为违法宗教活动提供条件的行为的行政处罚</t>
  </si>
  <si>
    <t xml:space="preserve">    《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</si>
  <si>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对违反相关规定修建大型露天宗教造像的或者投资、承包经营宗教活动场所或者大型露天宗教造像的行为的行政处罚</t>
  </si>
  <si>
    <t xml:space="preserve">    《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</si>
  <si>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对宗教教职人员宣扬、支持、资助宗教极端主义，破坏民族团结、分裂国家和进行恐怖活动或者参与相关活动等行为的行政处罚</t>
  </si>
  <si>
    <t xml:space="preserve">    《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</si>
  <si>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对假冒宗教教职人员进行宗教活动或者骗取钱财等违法活动的行政处罚</t>
  </si>
  <si>
    <t xml:space="preserve">    《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</si>
  <si>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县级或乡级</t>
  </si>
  <si>
    <t>对宗教团体存在内部治理不规范、未按章程规定履行职责的行为的行政处罚</t>
  </si>
  <si>
    <t xml:space="preserve">    《宗教团体管理办法》第三十七条：宗教团体存在内部治理不规范、未按章程规定履行职责等问题的，人民政府宗教事务部门应当对其会长（主席、主任）进行工作约谈；情节严重的，给予通报批评、限期整改等。</t>
  </si>
  <si>
    <t>对宗教团体违反国家社会团体管理、宗教事务管理有关规定的行为的行政处罚</t>
  </si>
  <si>
    <t xml:space="preserve">    《宗教团体管理办法》第三十八条：宗教团体违反国家社会团体管理、宗教事务管理有关规定的，由人民政府宗教事务部门、民政部门等依法处理；违反其他法律、法规的，依法追究法律责任。</t>
  </si>
  <si>
    <t>对伊斯兰教协会人员等在朝觐事务管理中，滥用职权、玩忽职守、徇私舞弊的行为的行政处罚</t>
  </si>
  <si>
    <t xml:space="preserve">    《伊斯兰教朝觐事务管理办法》第三十九条：国家工作人员和伊斯兰教协会人员等在朝觐事务管理中，滥用职权、玩忽职守、徇私舞弊，应当给予处分的，依法依规给予处分；构成犯罪的，依法追究刑事责任。</t>
  </si>
  <si>
    <t>对宗教团体、宗教院校、宗教活动场所有未建立健全宗教教职人员管理制度等行为的行政处罚</t>
  </si>
  <si>
    <t xml:space="preserve">    《宗教教职人员管理办法》第四十七条：宗教团体、宗教院校、宗教活动场所有下列行为之一的，由宗教事务部门责令改正，拒不改正的，按照《宗教事务条例》第六十五条的规定予以处罚：
    （一）未建立健全宗教教职人员管理制度的；
    （二）未按本办法规定管理宗教教职人员的；
    （三）未按规定认定或者批准宗教教职人员的；
    （四）宗教活动场所未按规定选任宗教活动场所主要教职的；
    （五）宗教团体未按本办法规定办理宗教教职人员备案手续，宗教活动场所未按本办法规定办理宗教活动场所主要教职备案手续的；
    （六）未按规定颁发宗教教职人员证书，或者借颁发证书牟利的；
    （七）侵犯宗教教职人员合法权益的；
    （八）其他违反本办法有关规定的行为。</t>
  </si>
  <si>
    <t>对隐瞒有关情况或者提供虚假材料申请互联网宗教信息服务许可或者擅自从事互联网宗教信息服务的行为的行政处罚</t>
  </si>
  <si>
    <t xml:space="preserve">    《宗教事务条例》第六十八条：涉及宗教内容的出版物或者互联网宗教信息服务有本条例第四十五条第二款禁止内容的，由有关部门对相关责任单位及人员依法给予行政处罚；构成犯罪的，依法追究刑事责任。
    擅自从事互联网宗教信息服务或者超出批准或备案项目提供服务的，由有关部门根据相关法律、法规处理。
    《互联网宗教信息服务管理办法》第二十八条：申请人隐瞒有关情况或者提供虚假材料申请互联网宗教信息服务许可的，宗教事务部门不予受理或者不予许可，已经许可的应当依法撤销许可，并给予警告。
    擅自从事互联网宗教信息服务的，由宗教事务部门会同电信主管部门依据职责责令停止相关服务活动。</t>
  </si>
  <si>
    <t>对未在显著位置明示《互联网宗教信息服务许可证》编号、发生事项变更未审批备案、互联网宗教信息中含有禁止内容、违规开展讲经讲道和宗教教育培训、在互联网上开展宗教活动或直播、录播宗教仪式、成立宗教组织、设立宗教院校或宗教活动场所、以宗教名义开展募捐等行为的行政处罚</t>
  </si>
  <si>
    <t xml:space="preserve">    《互联网宗教信息服务管理办法》第二十九条：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t>
  </si>
  <si>
    <r>
      <rPr>
        <sz val="12"/>
        <rFont val="仿宋"/>
        <charset val="134"/>
      </rPr>
      <t>对互联网宗教信息传播平台注册用户违反《互联网宗教信息服务管理办法》规定</t>
    </r>
    <r>
      <rPr>
        <strike/>
        <sz val="10"/>
        <rFont val="仿宋"/>
        <charset val="134"/>
      </rPr>
      <t>的</t>
    </r>
    <r>
      <rPr>
        <sz val="10"/>
        <rFont val="仿宋"/>
        <charset val="134"/>
      </rPr>
      <t>行为的行政处罚</t>
    </r>
  </si>
  <si>
    <t xml:space="preserve">    《互联网宗教信息服务管理办法》第三十条：互联网宗教信息传播平台注册用户违反本办法规定的，由宗教事务部门会同网信部门、公安机关责令互联网宗教信息传播平台提供者依法依约采取警示整改、限制功能直至关闭账号等处置措施。</t>
  </si>
  <si>
    <t>对违反《互联网宗教信息服务管理办法》规定，同时还违反《互联网信息服务管理办法》及国家对互联网新闻信息服务、互联网视听节目服务、网络出版服务等相关管理规定的行为的行政处罚</t>
  </si>
  <si>
    <t xml:space="preserve">    《互联网宗教信息服务管理办法》第三十一条：违反本办法规定，同时还违反《互联网信息服务管理办法》及国家对互联网新闻信息服务、互联网视听节目服务、网络出版服务等相关管理规定的，由宗教事务部门、网信部门、电信主管部门、公安机关、广播电视主管部门、电影主管部门、出版主管部门等依法处置。</t>
  </si>
  <si>
    <t>对宗教活动场所相关人员违反《宗教活动场所财务管理办法》规定的行为的行政处罚</t>
  </si>
  <si>
    <t xml:space="preserve">    《宗教活动场所财务管理办法》第五十三条 ：宗教活动场所相关人员违反本办法规定的，由登记管理机关责令改正；情节严重的，责令该场所撤换直接负责的主管人员，是宗教教职人员的，按照《宗教事务条例》的有关规定予以处罚；构成犯罪的，依法追究刑事责任。</t>
  </si>
  <si>
    <t>对宗教活动场所违反《宗教活动场所管理办法》规定的行为的行政处罚</t>
  </si>
  <si>
    <t xml:space="preserve">    《宗教活动场所管理办法》第七十一条：宗教活动场所违反本办法规定的，由登记管理机关或者有关部门按照《宗教事务条例》或者相关法律、法规的规定予以处罚。</t>
  </si>
  <si>
    <t>对宗教活动场所管理组织成员违反《宗教活动场所管理办法》规定的行为的行政处罚</t>
  </si>
  <si>
    <t xml:space="preserve">    《宗教活动场所管理办法》第七十二条：宗教活动场所管理组织成员违反本办法规定的，由登记管理机关责令改正；情节严重的，责令该场所予以撤换，是宗教教职人员的，按照《宗教事务条例》的规定予以处罚；构成犯罪的，依法追究刑事责任。</t>
  </si>
  <si>
    <t>对在宗教活动场所以外的公共场所利用声、光、电技术等制做、合成具有露天宗教造像效果的图像、影像的行为的行政处罚</t>
  </si>
  <si>
    <t xml:space="preserve">    《河北省宗教事务条例》第六十八条：违反本条例规定，修建露天宗教造像的，由宗教事务部门会同自然资源、住房和城乡建设、文化和旅游等部门责令停止施工，限期拆除；有违法所得的，没收违法所得；情节严重的，并处造像建设工程造价百分之五以上百分之十以下的罚款。
    违反本条例规定，在宗教活动场所以外的公共场所利用声、光、电技术等制做、合成具有露天宗教造像效果的图像、影像的，由宗教事务部门责令停止活动；有违法所得、非法财物的，没收违法所得和非法财物，并处一千元以上一万元以下的罚款。  
    投资、承包经营宗教活动场所或者大型露天宗教造像的，由宗教事务部门会同市场监管、自然资源、住房和城乡建设等部门责令改正，并没收违法所得；情节严重的，由登记管理机关吊销该宗教活动场所的登记证书，并依法追究相关人员的责任。</t>
  </si>
  <si>
    <t>对违规设置宗教标识的行为的行政处罚</t>
  </si>
  <si>
    <t>《河北省宗教事务条例》第六十九条：违反本条例规定，设置宗教标识的，由宗教事务部门责令限期改正；有违法所得、非法财物的，没收违法所得和非法财物；逾期未改正的，处二千元以上一万元以下的罚款；情节严重的，处一万元以上五万元以下的罚款。</t>
  </si>
  <si>
    <t>二十八、档案领域（3项）</t>
  </si>
  <si>
    <t>对丢失属于国家所有的档案的；擅自提供、抄录、复制、公布属于国家所有的档案的；篡改、损毁、伪造档案或者擅自销毁档案行为的行政处罚</t>
  </si>
  <si>
    <t xml:space="preserve">    《中华人民共和国档案法》第四十九条第一款、第二款：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t>
  </si>
  <si>
    <t>县级以上档案主管部门</t>
  </si>
  <si>
    <t>对买卖或者非法转让属于国家所有的档案的；将档案出卖、赠送给外国人或者外国组织行为的行政处罚</t>
  </si>
  <si>
    <t xml:space="preserve">    《中华人民共和国档案法》第四十九条第三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</si>
  <si>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 xml:space="preserve">对擅自运送、邮寄、携带或者通过互联网传输禁止出境的档案或者其复制件出境行为的行政处罚
</t>
  </si>
  <si>
    <t>《中华人民共和国档案法》第五十条：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</si>
  <si>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二十九、保密机要领域（13项）</t>
  </si>
  <si>
    <t>对未经认定从事电子政务电子认证服务的行政处罚</t>
  </si>
  <si>
    <t>《中华人民共和国密码法》第39条： 违反本法第二十九条规定，未经认定从事电子政务电子认证服务的，由密码管理部门责令改正或者停止违法行为，给予警告，没收违法产品和违法所得；违法所得三十万元以上的，可以并处违法所得一倍以上三倍以下罚款；没有违法所得或者违法所得不足三十万元的，可以并处十万元以上三十万元以下罚款。
《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</si>
  <si>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密码管理部门</t>
  </si>
  <si>
    <t>对未经认定向社会开展商用密码检测活动的行政处罚</t>
  </si>
  <si>
    <t>《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</si>
  <si>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对商用密码检测机构开展商用密码检测超出批准范围等行为的行政处罚</t>
  </si>
  <si>
    <t>《商用密码管理条例》第51条：商用密码检测机构开展商用密码检测，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检测机构资质：
（一）超出批准范围；（二）存在影响检测独立、公正、诚信的行为；（三）出具的检测数据、结果虚假或者失实；（四）拒不报送或者不如实报送实施情况；（五）未履行保密义务；（六）其他违反法律、行政法规和商用密码检测技术规范、规则开展商用密码检测的情形。
《商用密码检测机构管理办法》第25条：商用密码检测机构违反《中华人民共和国密码法》、《商用密码管理条例》和本办法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由国家密码管理局吊销其商用密码检测机构资质：
（一）超出批准范围开展商用密码检测的；（二）转让、出租、出借、伪造、变造、冒用、租借《商用密码检测机构资质证书》的；（三）本机构及关联方从事商用密码产品生产、销售（检测工具除外），信息系统或者商用密码保障系统集成、运营，电子认证服务，电子政务电子认证服务，或者其他可能影响商用密码检测公平公正性的活动的；（四）同时聘用正在其他商用密码检测机构从业的人员或者存在其他恶意竞争、扰乱市场秩序情形的；
（五）以单独出租设备设施或者委派人员等方式承担业务，或者分包、转包所承担业务的；（六）推荐或者限定被检测单位购买使用特定主体生产或者提供的商用密码产品或者服务的；（七）违反法律、行政法规和商用密码检测技术规范、规则要求开展检测活动或者存在其他影响检测独立、公正、科学、诚信的行为的；（八）出具的检测数据、结果、报告虚假或者失实的；
（九）未按照要求如实报送年度工作报告以及相关统计数据的；（十）泄露在工作中知悉的商业秘密、个人隐私的。</t>
  </si>
  <si>
    <t>对商用密码检测机构未按照要求申请办理变更手续等行为的行政处罚</t>
  </si>
  <si>
    <t>《商用密码检测机构管理办法》第26条：商用密码检测机构违反本办法规定，有下列情形之一的，由密码管理部门责令改正；逾期未改正或者改正后仍不符合要求的，处1万元以上10万元以下罚款：
（一）未按照要求申请办理变更手续的；
（二）未按照要求开展安全保密教育和业务培训的；
（三）使用不符合国家密码管理要求的设备设施的；
（四）出具未经授权签字人签字确认的检测报告，授权签字人超出其业务能力范围签发检测报告，或者未在检测报告上加盖机构公章或者专用章的；
（五）未按照要求保存检测原始记录和检测报告，或者未按照要求妥善管理检测样品和相关数据信息的。</t>
  </si>
  <si>
    <t>对电子认证服务机构违反法律、行政法规和电子认证服务密码使用技术规范、规则使用密码的行政处罚</t>
  </si>
  <si>
    <t>《商用密码管理条例》第54条：电子认证服务机构违反法律、行政法规和电子认证服务密码使用技术规范、规则使用密码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电子认证服务使用密码的证明文件。</t>
  </si>
  <si>
    <t>对电子政务电子认证服务机构超出批准范围开展电子政务电子认证服务等行为的行政处罚</t>
  </si>
  <si>
    <t>《商用密码管理条例》第55条：电子政务电子认证服务机构开展电子政务电子认证服务，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（一）超出批准范围；（二）拒不报送或者不如实报送实施情况；（三）未履行保密义务；（四）其他违反法律、行政法规和电子政务电子认证服务技术规范、规则提供电子政务电子认证服务的情形。
《电子政务电子认证服务管理办法》第38条：电子政务电子认证服务机构违反《中华人民共和国密码法》、《商用密码管理条例》和本办法有关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（一）超出批准范围开展电子政务电子认证服务；
（二）转让、出租、出借、伪造、变造、冒用、租借《电子政务电子认证服务机构资质证书》；
（三）未按照本机构公布的电子政务电子认证业务规则提供电子政务电子认证服务；
（四）电子签名认证证书内容不符合规定要求；
（五）电子签名认证证书申请受理未查验申请人身份、未审查有关申请材料、未向申请人告知有关事项，或者未与申请人签订电子政务电子认证服务协议；
（六）泄露或者非法向他人提供在履行职责中知悉的商业秘密、个人隐私；
（七）未按照要求完整记录、保存与电子签名认证相关的信息；
（八）未履行监督义务，受委托机构以自身名义开展电子签名认证证书注册业务，或者再委托其他机构、个人开展电子签名认证证书注册业务；
（九）拒不报送或者不如实报送年度工作报告、重大事项报告等实施情况。</t>
  </si>
  <si>
    <t>对电子政务电子认证服务机构未按照规定办理变更手续等行为的行政处罚</t>
  </si>
  <si>
    <t>《电子政务电子认证服务管理办法》第39条：电子政务电子认证服务机构违反本办法有关规定，有下列情形之一的，由密码管理部门责令改正；逾期未改正或者改正后仍不符合要求的，处1万元以上10万元以下罚款：
（一）未按照本办法第十四条规定办理变更手续；
（二）未按照本办法第十六条、第二十五条规定进行备案；
（三）未按照要求进行电子政务电子认证服务合规性评估，或者未对评估中发现的问题及时进行整改；
（四）未建立投诉处理机制、公布投诉方式，或者未及时受理、妥善处理有关投诉事项；
（五）未对本单位及受委托机构的从业人员进行岗位培训；
（六）未按照要求报告暂停或者终止电子政务电子认证服务的情况；
（七）未按照要求承接电子政务电子认证服务业务。</t>
  </si>
  <si>
    <t>对关键信息基础设施的运营者未按照要求使用商用密码保护关键信息基础设施等行为的行政处罚</t>
  </si>
  <si>
    <r>
      <rPr>
        <sz val="12"/>
        <rFont val="仿宋"/>
        <charset val="134"/>
      </rPr>
      <t>《中华人民共和国密码法》第37条：关键信息基础设施的运营者违反本法第二十七条第一款规定，未按照要求使用商用密码，或者未按照要求开展商用密码应用安全性评估的，由密码管理部门责令改正，给予警告；拒不改正或者导致危害网络安全等后果的，处十万元以上一百万元以下罚款，对直接负责的主管人员处一万元以上十万元以下罚款。
    关键信息基础设施的运营者违反本法第二十七条第二款规定，使用未经安全审查或者安全审查未通过的产品或者服务的，由有关主管部门责令停止使用，处采购金额一倍以上十倍以下罚款；对直接负责的主管人员和其他直接责任人员处一万元以上十万元以下罚款。
《商用密码管理条例》第60条：关键信息基础设施的运营者违反本条例第三十八条、第三十九条规定，未按照要求使用商用密码，或者未按照要求开展商用密码应用安全性评估的，由密码管理部门责令改正，给予警告；拒不改正或者有其他严重情节的，处10万元以上100万元以下罚款，对直接负责的主管人员处1万元以上10万元以下罚款。
《关键信息基础设施商用密码使用管理规定》第19条：运营者违反《中华人民共和国密码法》、《中华人民共和国网络安全法》、《商用密码管理条例》、《关键信息基础设施安全保护条例》和本规定有关条款，有下列情形之一的，由密码管理部门责令改正，给予警告；拒不改正或者有其他严重情节的，处10万元以上100万元以下罚款，对直接负责的主管人员处1万元以上10万元以下罚款：
（一）</t>
    </r>
    <r>
      <rPr>
        <sz val="12"/>
        <rFont val="Times New Roman"/>
        <charset val="0"/>
      </rPr>
      <t xml:space="preserve">	</t>
    </r>
    <r>
      <rPr>
        <sz val="12"/>
        <rFont val="仿宋"/>
        <charset val="134"/>
      </rPr>
      <t>未按照要求使用商用密码保护关键信息基础设施，同步规划、同步建设、同步运行商用密码保障系统的；
（二）</t>
    </r>
    <r>
      <rPr>
        <sz val="12"/>
        <rFont val="Times New Roman"/>
        <charset val="0"/>
      </rPr>
      <t xml:space="preserve">	</t>
    </r>
    <r>
      <rPr>
        <sz val="12"/>
        <rFont val="仿宋"/>
        <charset val="134"/>
      </rPr>
      <t>关键信息基础设施使用的商用密码产品、服务未经检测认证合格的；
（三）</t>
    </r>
    <r>
      <rPr>
        <sz val="12"/>
        <rFont val="Times New Roman"/>
        <charset val="0"/>
      </rPr>
      <t xml:space="preserve">	</t>
    </r>
    <r>
      <rPr>
        <sz val="12"/>
        <rFont val="仿宋"/>
        <charset val="134"/>
      </rPr>
      <t>关键信息基础设施使用的密码算法、密码协议、密钥管理机制等商用密码技术未通过国家密码管理部门审查鉴定的；
（四）</t>
    </r>
    <r>
      <rPr>
        <sz val="12"/>
        <rFont val="Times New Roman"/>
        <charset val="0"/>
      </rPr>
      <t xml:space="preserve">	</t>
    </r>
    <r>
      <rPr>
        <sz val="12"/>
        <rFont val="仿宋"/>
        <charset val="134"/>
      </rPr>
      <t>关键信息基础设施规划阶段，未制定商用密码应用方案，或者未对商用密码应用方案进行商用密码应用安全性评估的；
（五）</t>
    </r>
    <r>
      <rPr>
        <sz val="12"/>
        <rFont val="Times New Roman"/>
        <charset val="0"/>
      </rPr>
      <t xml:space="preserve">	</t>
    </r>
    <r>
      <rPr>
        <sz val="12"/>
        <rFont val="仿宋"/>
        <charset val="134"/>
      </rPr>
      <t>关键信息基础设施建设阶段，未按照通过商用密码应用安全性评估的商用密码应用方案建设商用密码保障系统的；
（六）</t>
    </r>
    <r>
      <rPr>
        <sz val="12"/>
        <rFont val="Times New Roman"/>
        <charset val="0"/>
      </rPr>
      <t xml:space="preserve">	</t>
    </r>
    <r>
      <rPr>
        <sz val="12"/>
        <rFont val="仿宋"/>
        <charset val="134"/>
      </rPr>
      <t>关键信息基础设施运行前，未开展商用密码应用安全性评估，或者未通过商用密码应用安全性评估且未进行改造的；
（七）</t>
    </r>
    <r>
      <rPr>
        <sz val="12"/>
        <rFont val="Times New Roman"/>
        <charset val="0"/>
      </rPr>
      <t xml:space="preserve">	</t>
    </r>
    <r>
      <rPr>
        <sz val="12"/>
        <rFont val="仿宋"/>
        <charset val="134"/>
      </rPr>
      <t>关键信息基础设施建成运行后，未定期开展商用密码应用安全性评估，或者未通过定期开展的商用密码应用安全性评估且未进行改造的。</t>
    </r>
  </si>
  <si>
    <t>对网络运营者未按照国家网络安全等级保护制度要求使用商用密码保护网络安全的行政处罚</t>
  </si>
  <si>
    <t>《商用密码管理条例》第62条：网络运营者违反本条例第四十一条规定，未按照国家网络安全等级保护制度要求使用商用密码保护网络安全的，由密码管理部门责令改正，给予警告；拒不改正或者导致危害网络安全等后果的，处1万元以上10万元以下罚款，对直接负责的主管人员处5000元以上5万元以下罚款。</t>
  </si>
  <si>
    <t>对重要网络与信息系统的运营者未按要求对重要网络与信息系统开展商用密码应用安全性评估，或未通过评估且未进行改造等行为的行政处罚</t>
  </si>
  <si>
    <t>《商用密码应用安全性评估管理办法》第17条：重要网络与信息系统的运营者违反《中华人民共和国密码法》、《商用密码管理条例》和本办法规定，有下列情形之一的，由密码管理部门责令改正，给予警告；拒不改正或者有其他严重情节的，处10万元以上100万元以下罚款，对直接负责的主管人员处1万元以上10万元以下罚款：（一）重要网络与信息系统规划阶段，未对商用密码应用方案进行商用密码应用安全性评估的；（二）重要网络与信息系统建设阶段，未按照通过商用密码应用安全性评估的商用密码应用方案建设商用密码保障系统的；（三）重要网络与信息系统运行前，未开展商用密码应用安全性评估的；（四）重要网络与信息系统运行前，未通过商用密码应用安全性评估且未进行改造的；（五）重要网络与信息系统建成运行后，未定期开展商用密码应用安全性评估的；（六）重要网络与信息系统建成运行后，未通过定期开展的商用密码应用安全性评估且未进行改造的；（七）违反法律法规、标准规范要求开展商用密码应用安全性评估的；（八）不符合相关要求自行开展商用密码应用安全性评估的。</t>
  </si>
  <si>
    <t>对重要网络与信息系统的运营者对商用密码应用安全性评估结果施加不当影响等行为的行政处罚</t>
  </si>
  <si>
    <t>《商用密码应用安全性评估管理办法》第18条：重要网络与信息系统的运营者违反本办法规定，有下列情形之一的，由密码管理部门责令改正；逾期未改正或者改正后仍不符合要求的，处1万元以上10万元以下罚款，对直接负责的主管人员处5000元以上5万元以下罚款：（一）对商用密码应用安全性评估结果施加不当影响的；（二）未为商用密码应用安全性评估活动提供必要支持的；（三）未按照要求进行商用密码应用安全性评估结果备案的。</t>
  </si>
  <si>
    <t>对无正当理由拒不接受、不配合或者干预、阻挠商用密码监督管理的行政处罚</t>
  </si>
  <si>
    <t>《商用密码管理条例》第63条：无正当理由拒不接受、不配合或者干预、阻挠密码管理部门、有关部门的商用密码监督管理的，由密码管理部门、有关部门责令改正，给予警告；拒不改正或者有其他严重情节的，处5万元以上50万元以下罚款，对直接负责的主管人员和其他直接责任人员处1万元以上10万元以下罚款；情节特别严重的，责令停业整顿，直至吊销商用密码许可证件。</t>
  </si>
  <si>
    <t>对政务活动中电子签名、电子印章、电子证照等涉及的电子认证服务，未由依法设立的电子政务电子认证服务机构提供的行政处罚</t>
  </si>
  <si>
    <t>《商用密码管理条例》第57条：政务活动中电子签名、电子印章、电子证照等涉及的电子认证服务，违反本条例第三十条规定，未由依法设立的电子政务电子认证服务机构提供的，由密码管理部门责令改正，给予警告；拒不改正或者有其他严重情节的，由密码管理部门建议有关国家机关、单位对直接负责的主管人员和其他直接责任人员依法给予处分或者处理。有关国家机关、单位应当将处分或者处理情况书面告知密码管理部门。</t>
  </si>
  <si>
    <t>三十、供销社（3项）</t>
  </si>
  <si>
    <t>对设置再生资源固定回收站（点）不符合有围墙、顶棚等必要的防扩散、防渗漏设施要求的行为的行政处罚。</t>
  </si>
  <si>
    <t>《石家庄市再生资源回收利用管理条例》第二十九条 违反本条例规定，设置再生资源固定回收站（点）不符合有围墙、顶棚等必要的防扩散、防渗漏设施要求的，由再生资源回收管理部门责令限期改正；逾期不改正的，处二百元以上五百元以下罚款。</t>
  </si>
  <si>
    <t>石家庄市供销合作总社</t>
  </si>
  <si>
    <t>对在分拣中心以外进行专业化和规模化再生资源的拆解、剪切、破碎、清洗等初加工活动的行为的行政处罚。</t>
  </si>
  <si>
    <t>《石家庄市再生资源回收利用管理条例》第三十条 违反本条例规定，在分拣中心以外进行专业化和规模化再生资源的拆解、剪切、破碎、清洗等初加工活动的，由再生资源回收管理部门责令限期改正；逾期不改正的，处一千元以上五千元以下罚款。</t>
  </si>
  <si>
    <t>对未定期向再生资源回收管理部门上报回收的再生资源种类、数量、来源、去向等信息的行为的行政处罚。</t>
  </si>
  <si>
    <t>《石家庄市再生资源回收利用管理条例》第三十一条 违反本条例规定，未定期向再生资源回收管理部门上报回收的再生资源种类、数量、来源、去向等信息的，由再生资源回收管理部门责令限期改正；逾期不改正的，处五百元以上两千元以下罚款。</t>
  </si>
  <si>
    <t>三十一、行政审批领域（1项）</t>
  </si>
  <si>
    <t>对违反招标投标法律法规有关规定行为的处罚（适用范围：市本级除房屋建筑和市政基础设施、交通、水利、能源、自然资源、林业草原、农业农村、生态环境、工业和信息化、民用航空、广播电视行业以外，且未明确主管部门的工程建设项目）。</t>
  </si>
  <si>
    <t>《中华人民共和国招标投标法》第四十九条、第五十条、第五十一条、第五十二条、第五十三条、第五十四条、第五十五条、第五十六条、第五十七条、第五十八条、第五十九条、第六十条。            《中华人民共和国招标投标法实施条例》第六十三条、第六十四条、第六十五条、第六十六条、第六十七条、第六十八条、第六十九条、第七十条、第七十一条、第七十二条、第七十三条、第七十四条、第七十五条、第七十六条、第七十七条、第七十八条、第八十一条。              《河北省实施&lt;中华人民共和国招标投标法&gt;办法》第四十条、第四十一条、第四十二条、第四十三条、第四十四条、第四十五条、第四十六条</t>
  </si>
  <si>
    <t>行政审批、相关行业主管部门</t>
  </si>
  <si>
    <t>三十二、投资促进领域（1项）</t>
  </si>
  <si>
    <t>对外国投资者或者外商投资企业未按照要求报送投资信息且逾期未补报行为的处罚</t>
  </si>
  <si>
    <t>《外商投资法》（第十三届全国人大第二次会议于2019 年3月15日通过，主席令第二十六号公布）第三十七条：外国投资者、外商投资企业违反本法规定，未按照外商投资信息报告制度的要求报送投资信息的，由商务主管部门责令限期改正；逾期不改正的，处十万元以上五十万元以下的罚款。《外商投资信息报告办法》（商务部、市场监管总局2019年第2号）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外商投资信息报告办法》（商务部、市场监管总局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</si>
  <si>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赞皇县行政强制事项清单（2025年版）</t>
  </si>
  <si>
    <t>行使层级</t>
  </si>
  <si>
    <t>一、工业和信息化领域（1项）</t>
  </si>
  <si>
    <t>查封、扣押涉嫌违法的食盐、原材料、工具、设备及场所</t>
  </si>
  <si>
    <t>1.《食盐专营办法》（国务院令第696号修订）第二十三条  盐业主管部门依法履行监督检查职责，可以采取下列措施：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
2.《河北省食盐专营管理实施办法》（省政府令〔2022〕第 2 号）第三十二条  县级以上人民政府盐业主管部门履行监督检查职责，可以依法采取下列措施：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盐业主管部门调查涉嫌盐业违法行为，应当遵守《中华人民共和国行政强制法》和其他有关法律、法规的规定。</t>
  </si>
  <si>
    <t>二、公安领域（20项）</t>
  </si>
  <si>
    <t>对继续盘问的行政强制</t>
  </si>
  <si>
    <t>《中华人民共和国人民警察法》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</si>
  <si>
    <t>对强行带离现场的行政强制</t>
  </si>
  <si>
    <t>《中华人民共和国人民警察法》第八条： 公安机关的人民警察对严重危害社会治安秩序或者威胁公共安全的人员，可以强行带离现场、依法予以拘留或者采取法律规定的其他措施。</t>
  </si>
  <si>
    <t>对精神病人的保护性约束措施或将精神病人送往指定的单位、场所加以监护的行政强制</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</si>
  <si>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</si>
  <si>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对强行驱散的行政强制</t>
  </si>
  <si>
    <t>《中华人民共和国集会游行示威法》第二十七条第二款：有前款所列情形之一，不听制止的，人民警察现场负责人有权命令解散；拒不解散的，人民警察现场负责人有权依照国家有关规定决定采取必要措施强行驱散，并对拒不服从的人员强行带离现场或者立即予以拘留。</t>
  </si>
  <si>
    <t>对强行遣回原地的行政强制</t>
  </si>
  <si>
    <t>《中华人民共和国集会游行示威法》第三十三条 ：公民在本人居住地以外的城市发动、组织当地公民的集会、游行、示威的，公安机关有权予以拘留或者强行遣回原地。</t>
  </si>
  <si>
    <t>对扣押的行政强制</t>
  </si>
  <si>
    <t>《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  
《公安机关办理行政案件程序规定》第九十一条第一款：对下列物品，经公安机关负责人批准，可以依法扣押或者扣留：
（一）与治安案件、违反出境入境管理的案件有关的需要作为证据的物品；
（二）道路交通安全法律、法规规定适用扣留的车辆、机动车驾驶证；
（三）其他法律、法规规定适用扣押或者扣留的物品。</t>
  </si>
  <si>
    <t>对收缴、追缴的行政强制</t>
  </si>
  <si>
    <t>《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《公安机关办理行政案件程序规定》第一百六十八条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</si>
  <si>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对变卖或者拍卖的行政强制</t>
  </si>
  <si>
    <t>《中华人民共和国治安管理处罚法》第八十九条第三款：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公安机关办理行政案件程序规定》第一百七十条第二项：（二）没有被侵害人的，登记造册，按照规定上缴国库或者依法变卖、拍卖后，将所得款项上缴国库。</t>
  </si>
  <si>
    <t>对取缔的行政强制</t>
  </si>
  <si>
    <t>《中华人民共和国治安管理处罚法》第五十四条第二款：有前款第三项行为的，予以取缔。
《大型群众性活动安全管理条例》第二十条第二款：未经公安机关安全许可的大型群众性活动由公安机关予以取缔，对承办者处10万元以上30万元以下罚款。 
《娱乐场所管理条例》第四十条：违反本条例规定，擅自从事娱乐场所经营活动的，由工商行政管理部门、文化主管部门依法予以取缔；公安部门在查处治安、刑事案件时，发现擅自从事娱乐场所经营活动的，应当依法予以取缔。</t>
  </si>
  <si>
    <t>对保护性措施约束至酒醒的行政强制</t>
  </si>
  <si>
    <t>《中华人民共和国治安管理处罚法》第十五条第二款：醉酒的人在醉酒状态中，对本人有危险或者对他人的人身、财产或者公共安全有威胁的，应当对其采取保护性措施约束至酒醒。  
《中华人民共和国道路交通安全法》第九十一条第二款：醉酒驾驶机动车的，由公安机关交通管理部门约束至酒醒，吊销机动车驾驶证，依法追究刑事责任；五年内不得重新取得机动车驾驶证。</t>
  </si>
  <si>
    <t>对扣留驾驶证的行政强制</t>
  </si>
  <si>
    <t>《中华人民共和国道路交通安全法》第一百一十条第一款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t>
  </si>
  <si>
    <t>对扣留机动车的行政强制</t>
  </si>
  <si>
    <t>《中华人民共和国道路交通安全法》第九十二条第三款：有前两款行为的，由公安机关交通管理部门扣留机动车至违法状态消除。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</si>
  <si>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对强制拆除、收缴非法安装的警报器、标志灯具的行政强制</t>
  </si>
  <si>
    <t>《中华人民共和国道路交通安全法》第九十七条：非法安装警报器、标志灯具的，由公安机关交通管理部门强制拆除，予以收缴，并处二百元以上二千元以下罚款。</t>
  </si>
  <si>
    <t>对强制排除妨碍的行政强制</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</si>
  <si>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</si>
  <si>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对收缴、强制报废拼装的或者已达到报废标准的机动车的行政强制</t>
  </si>
  <si>
    <t>《中华人民共和国道路交通安全法》第一百条：驾驶拼装的机动车或者已达到报废标准的机动车上道路行驶的，公安机关交通管理部门应当予以收缴，强制报废。</t>
  </si>
  <si>
    <t>对强制隔离戒毒的行政强制</t>
  </si>
  <si>
    <t xml:space="preserve">《中华人民共和国禁毒法》第三十八条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t>
  </si>
  <si>
    <t>对强制检测的行政强制</t>
  </si>
  <si>
    <t xml:space="preserve">《中华人民共和国禁毒法》第三十二条：公安机关可以对涉嫌吸毒的人员进行必要的检测，被检测人员应当予以配合；对拒绝接受检测的，经县级以上人民政府公安机关或者其派出机构负责人批准，可以强制检测。 </t>
  </si>
  <si>
    <t>对拖移机动车的行政强制</t>
  </si>
  <si>
    <t xml:space="preserve">《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t>
  </si>
  <si>
    <t>对依法采取检验体内酒精、国家管制的精神药品、麻醉药品含量等的行政强制</t>
  </si>
  <si>
    <t>《中华人民共和国道路交通安全法实施条例》第一百零五条，机动车驾驶人有饮酒、醉酒、服用国家管制的精神药品或者麻醉药品嫌疑的，应当接受测试、检验。</t>
  </si>
  <si>
    <t>对强制铲除的行政强制</t>
  </si>
  <si>
    <t>《中华人民共和国刑法》第三百五十一条：非法种植罂粟、大麻等毒品原植物的，一律强制铲除。有下列情形之一的，处五年以下有期徒刑、拘役或者管制，并处罚金：（一）种植罂粟五百株以上不满三千株或者其他毒品原植物数量较大的；（二）经公安机关处理后又种植的； （三）抗拒铲除的。  非法种植罂粟三千株以上或者其他毒品原植物数量大的，处五年以上有期徒刑，并处罚金或者没收财产。非法种植罂粟或者其他毒品原植物，在收获前自动铲除的，可以免除处罚。</t>
  </si>
  <si>
    <t>三、人社领域（1项）</t>
  </si>
  <si>
    <t>对可能被转移、隐匿或者灭失的社会保险基金收支、管理和投资运营相关的资料予以封存</t>
  </si>
  <si>
    <t>《中华人民共和国社会保险法》第七十九条第二款第一项 社会保险行政部门对社会保险基金实施监督检查，有权采取下列措施：
（一）查阅、记录、复制与社会保险基金收支、管理和投资运营相关的资料，对可能被转移、隐匿或者灭失的资料予以封存；</t>
  </si>
  <si>
    <t>石家庄市人力资源和社会保障局</t>
  </si>
  <si>
    <t>四、住房城乡建设领域（2项）</t>
  </si>
  <si>
    <t>对不符合保障安全生产标准的施工设备、建筑材料、建筑构配件和安全防护用具等予以查封、扣押的行政强制</t>
  </si>
  <si>
    <r>
      <rPr>
        <sz val="12"/>
        <color rgb="FF000000"/>
        <rFont val="仿宋"/>
        <charset val="134"/>
      </rPr>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2"/>
        <color indexed="8"/>
        <rFont val="Times New Roman"/>
        <charset val="0"/>
      </rPr>
      <t> </t>
    </r>
    <r>
      <rPr>
        <sz val="12"/>
        <color rgb="FF000000"/>
        <rFont val="仿宋"/>
        <charset val="134"/>
      </rPr>
      <t xml:space="preserve">
《河北省建筑条例》第五十二条：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t>
    </r>
  </si>
  <si>
    <t>县级以上人民政府建设行政主管部门</t>
  </si>
  <si>
    <t>对涉嫌违反抗震设防强制性标准的施工现场予以查封的行政强制</t>
  </si>
  <si>
    <t>《建设工程抗震管理条例》第三十五条：县级以上人民政府住房和城乡建设主管部门或者其他有关监督管理部门履行建设工程抗震监督管理职责时，有权采取以下措施：（一）对建设工程或者施工现场进行监督检查；（二）向有关单位和人员调查了解相关情况；（三）查阅、复制被检查单位有关建设工程抗震的文件和资料；（四）对抗震结构材料、构件和隔震减震装置实施抽样检测；（五）查封涉嫌违反抗震设防强制性标准的施工现场；（六）发现可能影响抗震质量的问题时，责令相关单位进行必要的检测、鉴定。</t>
  </si>
  <si>
    <t>县级以上人民政府住房和城乡建设主管部门或者其他有关监督管理部门</t>
  </si>
  <si>
    <t>五、交通运输领域（14项）</t>
  </si>
  <si>
    <t>对需要立即清除道路、河道、航道或者公共场所的遗洒物、障碍物或者污染物，当事人不能清除的行政强制</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</si>
  <si>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</si>
  <si>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</si>
  <si>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</si>
  <si>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对在公路用地范围内设置公路标志以外的其他标志行为的行政强制</t>
  </si>
  <si>
    <t>《中华人民共和国公路法》
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</si>
  <si>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</si>
  <si>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</si>
  <si>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</si>
  <si>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</si>
  <si>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</si>
  <si>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1.《公路安全保护条例》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  大件运输车辆有下列情形之一的，视为违法超限运输：
（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</si>
  <si>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</si>
  <si>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</si>
  <si>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</si>
  <si>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《公路安全保护条例》
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</si>
  <si>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</si>
  <si>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</si>
  <si>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对没有车辆营运证又无法当场提供其他有效证明的车辆实施的行政强制</t>
  </si>
  <si>
    <t>1.《中华人民共和国道路运输条例》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2.《河北省道路运输条例》                                                                       第五十五条第一款　交通运输主管部门在实施道路运输监督检查中，对无道路运输证件、持无效道路运输证件，又无法当场提供其他有效证明的，或者拒不接受检查影响道路交通安全的，可以暂扣相应车辆或者相关证件。法律、行政法规另有规定的，从其规定。</t>
  </si>
  <si>
    <t>对违法运输危险化学品的运输工具行为的行政强制</t>
  </si>
  <si>
    <t>《危险化学品安全管理条例》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</si>
  <si>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对车辆超载运输行为的行政强制</t>
  </si>
  <si>
    <t>《中华人民共和国道路运输条例》
第六十一条  县级以上人民政府交通运输主管部门的工作人员在实施道路运输监督检查过程中，发现车辆超载行为的，应当立即予以制止，并采取相应措施安排旅客改乘或者强制卸货。</t>
  </si>
  <si>
    <t>对交通运输领域安全生产检查中对有根据认为不符合保障安全生产的国家标准或者行业标准的设施、设备、器材以及违法生产、储存、使用、经营、运输的危险物品的行政强制</t>
  </si>
  <si>
    <t>《中华人民共和国安全生产法》
第六十五条第一款第四项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</si>
  <si>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对逾期不履行交通运输领域排除妨碍、恢复原状等义务的行政决定，其后果已经或将危害交通安全、造成环境污染或者破坏自然资源等行为的行政强制</t>
  </si>
  <si>
    <t>《中华人民共和国行政强制法》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</si>
  <si>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六、城管综合执法领域（3项）</t>
  </si>
  <si>
    <t>对逾期不改正房屋用途的组织查封扣押</t>
  </si>
  <si>
    <t>《石家庄市城乡规划条例》第六十七条“违反本条例第二十七条规定，擅自改变房屋用途的，房屋管理部门责令限期改正，逾期不改正的，对个人处二千元以上一万元以下的罚款，对单位处一万元以上十万元以下罚款，并可以采取查封现场、扣押财物等强制措施。”</t>
  </si>
  <si>
    <t>房屋管理部门</t>
  </si>
  <si>
    <t xml:space="preserve">对逾期不改正原有建筑物、构筑物以及其他设施外观、形式、色彩、材质的组织查封扣押
</t>
  </si>
  <si>
    <t>《石家庄市城乡规划条例》第六十八条“违反本条第二十七条规定，擅自改变原有建筑物、构筑物以及其他设施外观、形式、色彩、材质的，由城市管理部门责令限期改正；逾期不改正的，对产权人或管理人处一万元以上三万元以下的罚款，并可以采取查封现场、扣押财物等强制措施。”</t>
  </si>
  <si>
    <t xml:space="preserve">对违反规定，不及时清运建筑、生活垃圾，经责令限期清运逾期仍未清运，造成扬尘污染的
</t>
  </si>
  <si>
    <t>《石家庄市建设工程施工现场扬尘污染防治办法》第二十四条“对违反本办法第十一条第（五）项规定，不及时清运建筑、生活垃圾，经责令限期清运逾期仍未清运，造成扬尘污染的，可由各县（市）、区建设行政主管部门或城区建设管理部门委托第三方清运，清运费用由责任方承担。”</t>
  </si>
  <si>
    <t>七、水利领域（18项）</t>
  </si>
  <si>
    <t>对未取得取水申请批准文件擅自建设取水工程设施逾期不拆除或者不封闭行为的行政强制</t>
  </si>
  <si>
    <t>县级以上水行政主管部门</t>
  </si>
  <si>
    <t>对以监测、勘探为目的的地下水取水工程应当备案而未备案，且逾期不封井或者回填行为的行政强制</t>
  </si>
  <si>
    <t>对地下工程建设给地下水补给、径流、排泄等造成重大不利影响，且逾期不采取措施消除不利影响行为的行政强制</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</si>
  <si>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</si>
  <si>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</si>
  <si>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对侵占、毁坏或者擅自移动地下水监测设施设备及其标志，逾期不采取补救措施行为的行政强制</t>
  </si>
  <si>
    <t>对河道管理范围内建设妨碍行洪的建筑物、构筑物，或者从事影响河势稳定、危害河岸堤防安全和其他妨碍河道行洪的活动责令限期拆除或者恢复原状，逾期不拆除、不恢复原状等行为的行政强制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</si>
  <si>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</si>
  <si>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对逾期不拆除擅自修建水工程，或者建设桥梁、码头和其他拦河、跨河、临河建筑物、构筑物，铺设跨河管道、电缆行为的行政强制</t>
  </si>
  <si>
    <t>《中华人民共和国水法》第六十五条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</si>
  <si>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对围湖造地、未经批准围垦河道或者在长江、黄河、珠江、辽河、淮河、海河入海河口范围内违反河口整治规划围海造地的，既不恢复原状也不采取其他补救措施行为的行政强制</t>
  </si>
  <si>
    <t>《中华人民共和国防洪法》第五十六条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</si>
  <si>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对逾期不拆除未经审查同意或者未按照审查批准的位置、界限，在河道、湖泊管理范围内从事工程设施建设活动行为的行政强制</t>
  </si>
  <si>
    <t>《中华人民共和国防洪法》第五十七条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</si>
  <si>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对紧急防汛期逾期不清除壅水、阻水严重的桥梁、引道、码头和其他跨河工程设施等行为的行政强制</t>
  </si>
  <si>
    <t>《中华人民共和国防洪法》第四十二条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</si>
  <si>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对拒不停止违法行为造成严重水土流失行为的行政强制</t>
  </si>
  <si>
    <t>《中华人民共和国水土保持法》第四十四条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</si>
  <si>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对逾期不清理在水土保持方案确定的专门存放地以外的区域倾倒砂、石、土、矸石、尾矿、废渣等行为的行政强制</t>
  </si>
  <si>
    <t>对开办生产建设项目或者从事其他生产建设活动造成水土流失逾期仍不治理，或者治理不符合国家规定的相关标准的等行为的行政强制</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</si>
  <si>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</si>
  <si>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对逾期不缴纳水土保持补偿费行为的行政强制</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</si>
  <si>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</si>
  <si>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对堆放阻碍农田水利工程设施蓄水、输水、排水的物体，擅自占用农业灌溉水源、农田水利工程设施等行为，且逾期不恢复原状或者采取补救措施行为的行政强制</t>
  </si>
  <si>
    <t xml:space="preserve">《农田水利条例》第四十三条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t>
  </si>
  <si>
    <t>对水库、水电站、拦河闸坝等工程的管理单位以及其他经营工程设施的经营者拒不服从统一调度和指挥，拒不改正行为的行政强制</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</si>
  <si>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</si>
  <si>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对逾期不拆除擅自设立的水文测站或者在国家基本水文测站上下游建设影响水文监测的工程行为的行政强制</t>
  </si>
  <si>
    <t>《中华人民共和国水文条例》第三十七条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</si>
  <si>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</si>
  <si>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</si>
  <si>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八、农业农村领域（21项）</t>
  </si>
  <si>
    <t>对紧急情况下，非法研究、试验、生产、加工，经营或者进口、出口的农业转基因生物的行政强制</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</si>
  <si>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</si>
  <si>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</si>
  <si>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t>
  </si>
  <si>
    <t>对违法从事农作物种子生产经营活动的场所，从事侵犯品种权和假冒授权品种活动场所的行政强制</t>
  </si>
  <si>
    <t>1.《中华人民共和国种子法》
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2.《中华人民共和国植物新品种保护条例》
第四十三条第一款第五项：县级以上人民政府农业农村、林业草原主管部门在查处侵犯品种权案件和假冒授权品种案件时，有权依法采取下列措施：（五）查封从事侵犯品种权或者假冒授权品种活动的场所。</t>
  </si>
  <si>
    <t>对与农作物品种权侵权案件和假冒农作物授权品种案件有关的植物品种的繁殖材料，以及用于侵犯品种权或者假冒授权品种的工具、设备及运输工具等的行政强制</t>
  </si>
  <si>
    <t>1.《中华人民共和国种子法》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
2.《中华人民共和国植物新品种保护条例》
第四十三条第一款第四项、第五项：县级以上人民政府农业农村、林业草原主管部门在查处侵犯品种权案件和假冒授权品种案件时，有权依法采取下列措施：（四）查封、扣押有证据证明是侵犯品种权或者假冒授权品种的植物品种繁殖材料，以及用于侵犯品种权或者假冒授权品种的工具、设备及运输工具等；（五）查封从事侵犯品种权或者假冒授权品种活动的场所。县级以上人民政府农业农村、林业草原主管部门依法行使前款规定的职权时，当事人应当协助、配合，不得拒绝、阻挠。</t>
  </si>
  <si>
    <t>对发生农业机械事故后企图逃逸的、拒不停止存在重大事故隐患农业机械的作业或者转移的行政强制</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</si>
  <si>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</si>
  <si>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</si>
  <si>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</si>
  <si>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对拒不停止使用无证照或者未按规定办理变更登记手续的拖拉机、联合收割机的行政强制</t>
  </si>
  <si>
    <t>对经责令停止使用仍拒不停止使用存在事故隐患的农用机械的行政强制</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</si>
  <si>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</si>
  <si>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对染疫或者疑似染疫的动物、动物产品及相关物品的行政强制</t>
  </si>
  <si>
    <t>《中华人民共和国动物防疫法》第七十六条第一款第二项：县级以上地方人民政府农业农村主管部门执行监督检查任务，可以采取下列措施，有关单位和个人不得拒绝或者阻碍：（二）对染疫或者疑似染疫的动物、动物产品及相关物品进行隔离、查封、扣押和处理；</t>
  </si>
  <si>
    <t>农业农村管理部门</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</si>
  <si>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</si>
  <si>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</si>
  <si>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对有证据证明不符合乳品质量安全国家标准的乳品以及违法使用的生鲜乳、辅料、添加剂及涉嫌违法从事乳品生产经营场所、工具、设备等的行政强制</t>
  </si>
  <si>
    <t>《乳品质量安全监督管理条例》
第四十七条第四、五项：畜牧兽医、质量监督、工商行政管理等部门在依据各自职责进行监督检查时，行使下列职权：
（四）查封、扣押有证据证明不符合乳品质量安全国家标准的乳品以及违法使用的生鲜乳、辅料、添加剂；（五）查封涉嫌违法从事乳品生产经营活动的场所，扣押用于违法生产经营的工具、设备。</t>
  </si>
  <si>
    <t>对违法生猪屠宰活动有关的场所、设施、生猪、生猪产品以及屠宰工具和设备等的行政强制</t>
  </si>
  <si>
    <t>《生猪屠宰管理条例》
第二十七条第二款第四项：农业农村主管部门依法进行监督检查，可以采取下列措施：（四）查封与违法生猪屠宰活动有关的场所、设施，扣押与违法生猪屠宰活动有关的生猪、生猪产品以及屠宰工具和设备。</t>
  </si>
  <si>
    <t>对有证据证明可能是假、劣兽药的行政强制</t>
  </si>
  <si>
    <t xml:space="preserve">《兽药管理条例》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</si>
  <si>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对违法生产、经营、使用的农药，以及用于违法生产、经营、使用农药的工具、设备、原材料和场所的行政强制</t>
  </si>
  <si>
    <t>《农药管理条例》
第四十一条第五、六项：县级以上人民政府农业主管部门履行农药监督管理职责，可以依法采取下列措施：（五）查封、扣押违法生产、经营、使用的农药，以及用于违法生产、经营、使用农药的 工具、设备、原材料等；（六）查封违法生产、经营、使用农药的场所。</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</si>
  <si>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</si>
  <si>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</si>
  <si>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对经检测不符合农产品质量安全标准的农产品等的行政强制</t>
  </si>
  <si>
    <t>《中华人民共和国农产品质量安全法》
第五十三条第四、五、六项：开展农产品质量安全监督检查，有权采取下列措施：
（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</si>
  <si>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</si>
  <si>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
第十五条第三、四款：农业、卫生、质检、商务、工商、药品等监督管理部门履行各自产品安全监督管理职责，有下列职权：
（三）查封、扣押不符合法定要求的产品，违法使用的原料、辅料、添加剂、农业投入品以及用于违法生产的工具、设备；（四）查封存在危害人体健康和生命安全重大隐患的生产经营场所。</t>
  </si>
  <si>
    <t>对涉嫌违法活动的场所、设施或者财物的行政强制</t>
  </si>
  <si>
    <t>《中华人民共和国粮食安全保障法》
第六十一条第五项：县级以上人民政府有关部门依照职责开展粮食安全监督检查，可以采取下列措施：
（五）查封、扣押涉嫌违法活动的场所、设施或者财物；</t>
  </si>
  <si>
    <t>对违反禁渔区、禁渔期的规定或者使用禁用的渔具、捕捞方法进行捕捞等行为的行政强制</t>
  </si>
  <si>
    <t>《中华人民共和国渔业法》
第四十八条第二款：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</si>
  <si>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对向水体倾倒船舶垃圾或者排放船舶的残油、废油等行为造成水污染逾期不采取治理措施行为的行政强制</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</si>
  <si>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</si>
  <si>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对没有捕捞许可证又无法当场提供其他有效证件从事捕捞作业行为的行政强制</t>
  </si>
  <si>
    <t>《 河北省渔业条例》第二十六条：从事捕捞生产作业的单位和个人，应当向县级以上人民政府渔业行政主管部门申领捕捞许可证。未取得捕捞许可证的，不得从事捕捞作业。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t>
  </si>
  <si>
    <t>九、文化广电和旅游领域（4项）</t>
  </si>
  <si>
    <t>对违反《互联网上网服务营业场所管理条例》的规定擅自从事互联网上网服务经营活动的行政强制</t>
  </si>
  <si>
    <t>对涉嫌违法从事出版物出版、印刷或者复制、发行等活动的行政强制</t>
  </si>
  <si>
    <t>《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</si>
  <si>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</si>
  <si>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</si>
  <si>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对可能被转移、销毁或者篡改的文件资料予以封存等的行政强制</t>
  </si>
  <si>
    <t>《中华人民共和国文物保护法》第九十七条：
县级以上人民政府文物行政部门依法实施监督检查，可以采取下列措施：
（一）进入现场进行检查；
（二）查阅、复制有关文件资料，询问有关人员，对可能被转移、销毁或者篡改的文件资料予以封存；
（三）查封、扣押涉嫌违法活动的场所、设施或者财物；
（四）责令行为人停止侵害文物的行为。</t>
  </si>
  <si>
    <t>十、卫生健康领域（9项）</t>
  </si>
  <si>
    <t>对使用麻醉药品和精神药品管理存在安全隐患的单位实行强制措施，对有证据证明可能流入非法渠道的，进行查封、扣押的行政强制</t>
  </si>
  <si>
    <t>《麻醉药品和精神药品管理条例》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</si>
  <si>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对医疗废物管理不当导致或可能导致传染病传播采取控制措施的行政强制</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</si>
  <si>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</si>
  <si>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对查封或暂扣涉嫌违反医疗废物管理条例规定的场所、设备、运输工具和物品的行政强制</t>
  </si>
  <si>
    <t>对突发公共卫生事件现场处理的行政强制</t>
  </si>
  <si>
    <t>《突发公共卫生事件应急条例》第三十四条：突发事件应急处理指挥部根据突发事件应急处理的需要，可以对食物和水源采取控制措施。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
《河北省突发公共卫生事件应急实施办法》第二十七条：突发事件发生后，县级以上人民政府卫生行政主管部门指定的卫生监督机构、疾病预防控制机构或者其他有关部门指定的突发事件应急处理专业机构，负责对突发事件进行调查处理。
卫生监督机构负责对突发事件调查、现场勘验，采取控制措施，确定危害程度，作出评价报告。
疾病预防控制机构负责对突发事件进行流行病学调查、现场监测、实验室诊断，查明原因，并提出控制措施建议。</t>
  </si>
  <si>
    <t>对在履行传染病防治监督检查职责时，按照传染病防治法第九十五条规定，采取封闭公共饮用水源、封存食品以及相关物品或者暂停销售的临时控制措施的行政强制</t>
  </si>
  <si>
    <t>《中华人民共和国传染病防治法》第九十五条：县级以上地方人民政府疾病预防控制部门在履行监督检查职责时，发现可能被传染病病原体污染的公共饮用水源、食品以及相关物品，如不及时采取控制措施可能导致传染病传播、暴发、流行的，应当采取封闭公共饮用水源、封存食品以及相关物品或者暂停销售的临时控制措施，并予以检验或者进行消毒处理。经检验，对被污染的食品，应当予以销毁；对未被污染的食品或者经消毒处理后可以使用的物品，应当及时解除控制措施。</t>
  </si>
  <si>
    <t>对发生职业病危害事故或者有证据证明危害状态可能导致职业病危害事故发生时的临时控制措施的行政强制</t>
  </si>
  <si>
    <t>《中华人民共和国职业病防治法》第六十四条：发生职业病危害事故或者有证据证明危害状态可能导致职业病危害事故发生时，卫生行政部门可以采取下列临时控制措施：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</si>
  <si>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对查封、扣押不符合法定要求的消毒、涉水产品以及用于违法生产的工具、设备，查封存在危害人体健康和生命安全重大隐患的生产经营场所的行政强制</t>
  </si>
  <si>
    <t>《国务院关于加强食品等产品安全监督管理的特别规定》第十五条：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</si>
  <si>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对封闭病原微生物污染的实验室或者可能造成病原微生物扩散的场所的行政强制</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</si>
  <si>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疫病预防控制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</si>
  <si>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对封存有证据证明可能被艾滋病病毒污染的物品的行政强制</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</si>
  <si>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</si>
  <si>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十一、应急管理领域（2项）</t>
  </si>
  <si>
    <t>对生产经营单位有不符合标准的设施、设备、器材以及违法生产、储存、使用、经营的危险化学品和烟花爆竹及有关作业场所的行政强制</t>
  </si>
  <si>
    <t>1.《中华人民共和国安全生产法》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</si>
  <si>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对生产经营单位拒不执行停产停业、停止施工、停止使用相关设施或者设备的决定，有发生生产安全事故的现实危险的行政强制</t>
  </si>
  <si>
    <t>1.《中华人民共和国安全生产法》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</si>
  <si>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十二、审计领域（2项）</t>
  </si>
  <si>
    <t>对被审计单位转移、隐匿、篡改、毁弃财务、会计资料等行为的行政强制</t>
  </si>
  <si>
    <t>《中华人民共和国审计法》第三十八条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</si>
  <si>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审计监督
部门</t>
  </si>
  <si>
    <t>对通知财政部门和有关部门暂停拨付款项的行政强制</t>
  </si>
  <si>
    <t xml:space="preserve">《中华人民共和国审计法》第三十八条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t>
  </si>
  <si>
    <t>十三、市场监管（药品监督管理）领域（26项）</t>
  </si>
  <si>
    <t>对涉嫌侵犯他人注册商标专用权行为的行政强制</t>
  </si>
  <si>
    <t>《中华人民共和国商标法》（2019年4月23日修正）第六十二条第一款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</si>
  <si>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对涉嫌假冒专利行为的行政强制</t>
  </si>
  <si>
    <t>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
2.《河北省专利条例》（1997年10月25日河北省第八届人民代表大会常务委员会第二十九次会议通过，2017年9月28日河北省第十二届人民代表大会常务委员会第三十二次会议第二次修订，2017年11月1日起施行）第三十二条管理专利工作的部门查处假冒专利案件，认定假冒专利行为成立的，应当责令行为人按照法律、法规的规定改正，对有证据证明是假冒专利的产品，可以依法查封或者扣押。</t>
  </si>
  <si>
    <t>对涉嫌违反《中华人民共和国产品质量法》行为的行政强制</t>
  </si>
  <si>
    <t>《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</si>
  <si>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对涉嫌传销的行为的行政强制</t>
  </si>
  <si>
    <t>《禁止传销条例》（国务院令第444号，2005.11.01施行）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</si>
  <si>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对相关企业与直销活动有关的材料和非法财物行为的行政强制</t>
  </si>
  <si>
    <t>《直销管理条例》（国务院令第443号，2005.12.01施行，2017.03.01第一次修订）第三十五条第一款工商行政管理部门负责对直销企业和直销员及其直销活动实施日常的监督管理。工商行政管理部门可以采取下列措施进行现场检查： （四）查阅、复制、查封、扣押相关企业与直销活动有关的材料和非法财物。</t>
  </si>
  <si>
    <t>对有证据表明属于违法生产、销售或者在经营活动中使用列入目录（国家实行生产许可证制度的工业产品目录）产品行为的行政强制</t>
  </si>
  <si>
    <t>《中华人民共和国工业产品生产许可证管理条例》（国务院令第440号，根据2023年7月20日《国务院关于修改和废止部分行政法规的决定》修订）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</si>
  <si>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对有证据证明侵犯世界博览会标志专有权的物品行为的行政强制</t>
  </si>
  <si>
    <t>《世界博览会标志保护条例》（国务院令第422号，2004.12.1施行）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</si>
  <si>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对涉嫌无照经营行为的行政强制</t>
  </si>
  <si>
    <t>《无证无照经营查处办法》（中华人民共和国国务院令第684号，2017.10.1施行）第十一条第二款对涉嫌从事无照经营的场所，可以予以查封；对涉嫌用于无照经营的工具、设备、原材料、产品（商品）等物品，可以予以查封、扣押。</t>
  </si>
  <si>
    <t>对有证据证明是侵犯奥林匹克标志专有权的物品行为的行政强制</t>
  </si>
  <si>
    <t>《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</si>
  <si>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对违法生产、储存、使用、经营危险化学品的场所，违法生产、储存、使用、经营、运输的危险化学品以及用于违法生产、使用、运输危险化学品的原材料、设备、运输工具行为的行政强制</t>
  </si>
  <si>
    <t>《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</si>
  <si>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对涉嫌非法生产、销售军服或者军服仿制品行为的行政强制</t>
  </si>
  <si>
    <t>《军服管理条例》（国务院、中央军事委员会令第547号，2009.3.1施行）第十二条第二款工商行政管理部门发现涉嫌非法生产、销售军服或者军服仿制品的行为时，可以查封、扣押涉嫌物品。</t>
  </si>
  <si>
    <t>对涉嫌违反《外国企业常驻代表机构登记管理条例》行为的行政强制</t>
  </si>
  <si>
    <t>《外国企业常驻代表机构登记管理条例》（国务院令第584号，2011.3.1施行，2018.9.18第二次修订）第二十一条登记机关对代表机构涉嫌违反本条例的行为进行查处，可以依法行使下列职权：
（二）查阅、复制、查封、扣押与违法行为有关的合同、票据、账簿以及其他资料；（三）查封、扣押专门用于从事违法行为的工具、设备、原材料、产品（商品）等财物。</t>
  </si>
  <si>
    <t>对涉嫌违法广告行为的行政强制</t>
  </si>
  <si>
    <t>《中华人民共和国广告法》（中华人民共和国主席令第34号，1995.2.1施行，2018年10月26日修正，2021年4月29日第二次修正）第四十九条市场监督管理部门履行广告监督管理职责，可以行使下列职权：（五）查封、扣押与涉嫌违法广告直接相关的广告物品、经营工具、设备等财物。</t>
  </si>
  <si>
    <t>对有证据表明不符合安全技术规范要求的或者有其他严重事故隐患、能耗严重超标的特种设备等行为的行政强制</t>
  </si>
  <si>
    <t>《中华人民共和国特种设备安全法》（中华人民共和国主席令第4号，2014.1.1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</si>
  <si>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对制造、销售未经型式批准或样机试验合格的计量器具新产品行为的行政强制</t>
  </si>
  <si>
    <t>《中华人民共和国计量法实施细则》（原国家计量局1987.2.1发布，根据2022年3月29日《国务院关于修改和废止部分行政法规的决定》第四次修订）第四十四条制造、销售未经型式批准或样机试验合格的计量器具新产品的，责令其停止制造、销售，封存该种新产品，没收全部违法所得，可并处3000元以下的罚款。</t>
  </si>
  <si>
    <t>对涉嫌违反《棉花质量监督管理条例》行为的行政强制</t>
  </si>
  <si>
    <t>《棉花质量监督管理条例》（国务院令第314号，2001.8.3施行，2017.10.7第二次修订）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</si>
  <si>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对有证据证明不符合食品安全标准或者有证据证明存在安全隐患以及用于违法生产经营的食品、食品添加剂、食品相关产品等行为的行政强制</t>
  </si>
  <si>
    <t>《中华人民共和国食品安全法》（中华人民共和国主席令第9号，2009.6.1施行，2018.12.29第一次修正，2021年4月29日第二次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</si>
  <si>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对涉嫌不正当竞争行为的行政强制</t>
  </si>
  <si>
    <t>《中华人民共和国反不正当竞争法》（中华人民共和国主席令第10号，1993.12.01施行，2025.6.27修订）监督检查部门调查涉嫌不正当竞争行为，可以采取下列措施：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</si>
  <si>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对涉嫌掺杂掺假、以假充真、以次充好或者其他有严重质量问题的毛绒纤维，以及直接用于生产掺杂掺假、以假充真、以次充好的设备、工具行为的行政强制</t>
  </si>
  <si>
    <r>
      <rPr>
        <sz val="12"/>
        <rFont val="仿宋"/>
        <charset val="134"/>
      </rPr>
      <t>《毛绒纤维质量监督管理办法》（原国家质检总局令第49号，2003.8.1施行，2020.10.23第一次修订）第十条</t>
    </r>
    <r>
      <rPr>
        <sz val="12"/>
        <rFont val="Arial"/>
        <charset val="0"/>
      </rPr>
      <t> </t>
    </r>
    <r>
      <rPr>
        <sz val="12"/>
        <rFont val="仿宋"/>
        <charset val="134"/>
      </rPr>
      <t>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r>
  </si>
  <si>
    <t>对可能导致食品安全事故的食品及其原料等行为的行政强制</t>
  </si>
  <si>
    <t>《中华人民共和国食品安全法》（中华人民共和国主席令第9号，2009.6.1施行，2018.12.29第一次修正，2021年4月29日第二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</si>
  <si>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对有证据证明不符合乳品质量安全国家标准的乳品以及违法使用的生鲜乳、辅料、添加剂等行为的行政强制</t>
  </si>
  <si>
    <r>
      <rPr>
        <sz val="12"/>
        <rFont val="仿宋"/>
        <charset val="134"/>
      </rPr>
      <t>《乳品质量安全监督管理条例》（国务院令第536号，2008.10.6施行）第四十七条</t>
    </r>
    <r>
      <rPr>
        <sz val="12"/>
        <rFont val="Arial"/>
        <charset val="0"/>
      </rPr>
      <t> </t>
    </r>
    <r>
      <rPr>
        <sz val="12"/>
        <rFont val="仿宋"/>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</si>
  <si>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对有证据证明可能危害人体健康的药品及其有关材料的行政强制</t>
  </si>
  <si>
    <t>《中华人民共和国药品管理法》
第一百条第二款：对有证据证明可能危害人体健康的药品及其有关材料，药品监督管理部门可以查封、扣押，并在七日内作出行政处理决定；药品需要检验的，应当自检验报告书发出之日起十五日内作出行政处理决定。</t>
  </si>
  <si>
    <t>对存在或者疑似存在质量问题的疫苗及其有关材料的行政强制</t>
  </si>
  <si>
    <t>《中华人民共和国疫苗管理法》
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</si>
  <si>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对不符合法定要求的医疗器械及其有关材料、场所的行政强制</t>
  </si>
  <si>
    <t>《医疗器械监督管理条例》
第七十条第一款：负责药品监督管理的部门在监督检查中有下列职权：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t>
  </si>
  <si>
    <t>对不符合法定要求的化妆品及其有关材料、场所的行政强制</t>
  </si>
  <si>
    <t>《化妆品监督管理条例》
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</si>
  <si>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对不符合法定要求的产品，违法使用的原料、辅料添加剂以及用于违法生产的工具、设备；有关合同、票据、账簿以及其他有关资料；存在危害人体健康和生命安全重大隐患的生产经营场地的行政强制。</t>
  </si>
  <si>
    <t>《国务院关于加强食品等产品安全监督管理的特别规定》（国务院令第503号）
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</si>
  <si>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十四、医疗保障领域（1项）</t>
  </si>
  <si>
    <t>对可能被转移、隐匿或者灭失的医疗保险基金相关资料进行封存</t>
  </si>
  <si>
    <t>1.《中华人民共和国社会保险法》第七十九条：对可能被转移、隐匿或者灭失的资料予以封存
2.《医疗保障基金使用监督管理条例》第二十七条：对可能被转移、隐匿或者灭失的资料等予以封存
3.《医疗保障行政处罚程序暂行规定》第十八条：对可能被转移、隐匿或者灭失的资料等予以封存</t>
  </si>
  <si>
    <t>十五、发展改革（粮食和物资储备）领域（1项）</t>
  </si>
  <si>
    <t>对非法收购或者不符合国家粮食质量安全标准的粮食等行为的行政强制</t>
  </si>
  <si>
    <t>《粮食流通管理条例》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</si>
  <si>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十六、林业和草原领域（10项）</t>
  </si>
  <si>
    <t>对可能被转移、销毁、隐匿或者篡改的文件、资料予以封存等行为的行政强制</t>
  </si>
  <si>
    <t>1.《中华人民共和国森林法》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中华人民共和国湿地保护法》第四十六条：县级以上人民政府林业草原、自然资源、水行政、住房城乡建设、生态环境、农业农村主管部门进行监督检查，有权采取下列措施：（一）询问被检查单位或者个人，要求其对与监督检查事项有关的情况作出说明；（二）进行现场检查；（三）查阅、复制有关文件、资料，对可能被转移、销毁、隐匿或者篡改的文件、资料予以封存；（四）查封、扣押涉嫌违法活动的场所、设施或者财物。
3.《中华人民共和国野生动物保护法》第三十六条：县级以上人民政府野生动物保护主管部门和其他负有野生动物保护职责的部门，在履行本法规定的职责时，可以采取下列措施：（一）进入与违反野生动物保护管理行为有关的场所进行现场检查、调查；（二）对野生动物进行检验、检测、抽样取证；（三）查封、复制有关文件、资料，对可能被转移、销毁、隐匿或者篡改的文件、资料予以封存；（四）查封、扣押无合法来源证明的野生动物及其制品，查封、扣押涉嫌非法猎捕野生动物或者非法收购、出售、加工、运输猎捕野生动物及其制品的工具、设备或者财物。
4.《古树名木保护条例》第二十三条：县级以上人民政府古树名木主管部门依照本条例规定，按照职责分工对古树名木保护管理等活动进行监督检查，有权采取下列措施：（一）询问被检查单位、个人，要求其对与监督检查事项有关的情况作出说明；（二）进行现场检查；（三）查阅、复制有关文件、资料，对可能被转移、销毁、隐匿或者篡改的文件、资料予以封存；（四）查封、扣押涉嫌违法活动的场所、设施或者财物。
县级以上人民政府古树名木主管部门依法进行监督检查，有关单位、个人应当予以配合，不得拒绝、阻碍。</t>
  </si>
  <si>
    <t>对拒不恢复植被和林业生产条件，或者恢复植被和林业生产条件不符合国家有关规定等行为的行政强制</t>
  </si>
  <si>
    <t>1.《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
　　恢复植被和林业生产条件、树木补种的标准，由省级以上人民政府林业主管部门制定。
2.《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3.《河北省封山育林条例》第二十二条：违反本条例第十八条规定的，由县级以上人民政府林业主管部门或者其委托的林业工作机构按照下列规定处理：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
4.《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</si>
  <si>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对有证据证明违法生产经营种子，以及用于违法生产经营的工具、设备及运输工具等行为的行政强制</t>
  </si>
  <si>
    <t>1.《中华人民共和国种子法》第四十九条第一款：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2.《中华人民共和国植物新品种保护条例》第四十三条：县级以上人民政府农业农村、林业草原主管部门在查处侵犯品种权案件和假冒授权品种案件时，有权依法采取下列措施：
（一）进入生产经营场所进行现场检查；
（二）对植物品种的繁殖材料、收获材料进行取样测试、试验或者检验；
（三）查阅、复制与涉嫌违法行为有关的合同、票据、账簿、生产经营档案及其他有关资料；
（四）查封、扣押有证据证明是侵犯品种权或者假冒授权品种的植物品种繁殖材料，以及用于侵犯品种权或者假冒授权品种的工具、设备及运输工具等；
（五）查封从事侵犯品种权或者假冒授权品种活动的场所。
县级以上人民政府农业农村、林业草原主管部门依法行使前款规定的职权时，当事人应当协助、配合，不得拒绝、阻挠。</t>
  </si>
  <si>
    <t>对逾期不捕回违法放生、丢弃的从境外引进的野生动物行为的行政强制</t>
  </si>
  <si>
    <t>1.《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2.《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</si>
  <si>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对擅自移动或者毁坏林业服务标志行为的行政强制</t>
  </si>
  <si>
    <t>1.《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
2.《河北省封山育林条例》第二十二条：违反本条例第十八条规定的，由县级以上人民政府林业主管部门或者其委托的林业工作机构按照下列规定处理：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</si>
  <si>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对逾期不除治森林病虫害行为的行政强制</t>
  </si>
  <si>
    <t>《森林病虫害防治条例》第二十五条：被责令限期除治森林病虫害者不除治的，林业主管部门或者其授权的单位可以代为除治，由被责令限期除治者承担全部防治费用。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</si>
  <si>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对临时占用草原期限届满后不予恢复草原植被行为的行政强制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</si>
  <si>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</si>
  <si>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对违反规定调运森林植物和植物产品行为的行政强制</t>
  </si>
  <si>
    <t>《植物检疫条例》第十八条第三款：对违反本条例规定调运的植物和植物产品，植物检疫机构有权予以封存、没收、销毁或者责令改变用途。销毁所需费用由责任人承担。</t>
  </si>
  <si>
    <t>对未依照规定恢复、重建湿地行为的行政强制</t>
  </si>
  <si>
    <t>林业草原主管部门</t>
  </si>
  <si>
    <t>对未按照规定期限或者未按照修复方案修复湿地的行为的行政强制</t>
  </si>
  <si>
    <t>《中华人民共和国湿地保护法》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</si>
  <si>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十七、地方金融领域（1项）</t>
  </si>
  <si>
    <t>对非法集资有关经营场所、有关资产的行政强制</t>
  </si>
  <si>
    <t>《防范和处置非法集资条例》第二十四条：根据处置非法集资的需要，处置非法集资牵头部门可以采取下列措施：
（一）查封有关经营场所，查封、扣押有关资产；
（二）责令非法集资人、非法集资协助人追回、变价出售有关资产用于清退集资资金；
（三）经设区的市级以上地方人民政府处置非法集资牵头部门决定，按照规定通知出入境边防检查机关，限制非法集资的个人或者非法集资单位的控股股东、实际控制人、董事、监事、高级管理人员以及其他直接责任人员出境。
采取前款第一项、第二项规定的措施，应当经处置非法集资牵头部门主要负责人批准。</t>
  </si>
  <si>
    <t>十八、自然资源领域（4项）</t>
  </si>
  <si>
    <t>对违法勘查、开采行为的行政强制</t>
  </si>
  <si>
    <t>《中华人民共和国矿产资源法》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t>
  </si>
  <si>
    <t>未及时对勘查区域进行清理的行政强制（代履行）</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</si>
  <si>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</si>
  <si>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对不履行矿区生态修复义务或者未按照经批准的矿区生态修复方案进行矿区生态修复的行政强制（代履行）</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</si>
  <si>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　　</t>
  </si>
  <si>
    <t>查封、扣押与涉嫌违法测绘行为直接相关的设备、工具、原材料、测绘成果资料等</t>
  </si>
  <si>
    <t>《中华人民共和国测绘法》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</si>
  <si>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十九、民政领域（2项）</t>
  </si>
  <si>
    <t>对受到责令限期停止活动或者撤销登记的社会团体的行政强制</t>
  </si>
  <si>
    <t>《社会团体登记管理条例》第三十三条：社会团体被责令限期停止活动的，由登记管理机关封存《社会团体法人登记证书》、印章和财务凭证。社会团体被撤销登记的，由登记管理机关收缴《社会团体法人登记证书》和印章。</t>
  </si>
  <si>
    <t>对受到责令限期停止活动或者撤销登记的民办非企业单位的行政强制</t>
  </si>
  <si>
    <t>《民办非企业单位登记管理暂行条例》第二十八条：民办非企业单位被限期停止活动的，由登记管理机关封存其登记证书、印章和财务凭证。民办非企业单位被撤销登记的，由登记管理机关收缴登记证书和印章。</t>
  </si>
  <si>
    <t>赞皇县行政征收征用事项清单（2025年版）</t>
  </si>
  <si>
    <t>一、住房城乡建设领域（1项）</t>
  </si>
  <si>
    <t>对国有土地上单位和个人房屋的行政征收</t>
  </si>
  <si>
    <t>《中华人民共和国城市房地产管理法》第六条：为了公共利益的需要，国家可以征收国有土地上单位和个人的房屋，并依法给予拆迁补偿，维护被征收人的合法权益；征收个人住宅的，还应当保障被征收人的居住条件。具体办法由国务院规定。
《国有土地上房屋征收与补偿条例》第二条：为了公共利益的需要，征收国有土地上单位、个人的房屋，应当对被征收房屋所有权人给予公平补偿。
第四条：市、县级人民政府负责本行政区域的房屋征收与补偿工作。市、县级人民政府确定的房屋征收部门组织实施本行政区域的房屋征收与补偿工作。市、县级人民政府有关部门应当依照本条例的规定和本级人民政府规定的职责分工，互相配合，保障房屋征收与补偿工作的顺利进行。</t>
  </si>
  <si>
    <t>县级人民政府确定的房屋征收部门</t>
  </si>
  <si>
    <t>二、应急管理领域（1项）</t>
  </si>
  <si>
    <t>根据应急管理需要实施的征收征用（调用）</t>
  </si>
  <si>
    <t>1.《中华人民共和国突发事件应对法》（主席令第69号自2007年11月1日起施行）第十二条                   2.《中华人民共和国防洪法》第四十五条、第五十一条                     3.《中华人民共和国抗旱条例》（国务院令第552号）第四十七条
4.《中华人民共和国防汛条例》（国务院令第86条，2011年1月8日修订）第三十二条</t>
  </si>
  <si>
    <t>三、财政领域（1项）</t>
  </si>
  <si>
    <t>城市基础设施配套费征收</t>
  </si>
  <si>
    <t>《河北省政府非税收入管理规定》（河北省人民政府令〔2011〕第8号发布，〔2018〕第4号修订）第四条“县级以上人民政府财政部门是政府非税收入的主管部门，负责本行政区域内政府非税收入的管理工作。”                                                                                                                                                                                                               《石家庄市人民政府关于进一步加强和规范市本级城建收费管理工作的通知》（石政函〔2020〕93号发布，石政规〔2025〕2号修订）第五条“财政、审批、城管”等部门是城建收费的执收部门。</t>
  </si>
  <si>
    <t>财政、审批、自规和住建等部门</t>
  </si>
  <si>
    <t>市、县级</t>
  </si>
  <si>
    <t>市本级财政部门（非税中心）负责长安区、桥西区、新华区、裕华区配套费征收。其他县（市、区）由县级审批、自规、住建、财政等部门负责。</t>
  </si>
  <si>
    <t>四、农业农村领域（1项）</t>
  </si>
  <si>
    <t>渔业资源增殖保护费征收</t>
  </si>
  <si>
    <t>1.《中华人民共和国渔业法》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2.《渔业资源增殖保护费征收使用办法》（1988年农业部、财政部、国家物价局令第1号发布，2011年国务院令第588号修订）
第二条 凡在中华人民共和国的内水、滩涂、领海以及中华人民共和国管辖的其他海域采捕天然生长和人工增殖水生动植物的单位和个人，必须依照本办法缴纳渔业资源增殖保护费。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</si>
  <si>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县级以上人民政府渔业行政主管部门</t>
  </si>
  <si>
    <t>五、城管综合执法领域（2项）</t>
  </si>
  <si>
    <t>对污水处理费的行政征收</t>
  </si>
  <si>
    <t>《中华人民共和国水污染防治法》第四十九条第三款、第四款：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
城镇污水集中处理设施的污水处理收费、管理以及使用的具体办法，由国务院规定。
《中华人民共和国固体废物污染环境防治法》第七十一条第二款：县级以上人民政府城镇排水主管部门应当将污泥处理设施纳入城镇排水与污水处理规划，推动同步建设污泥处理设施与污水处理设施，鼓励协同处理，污水处理费征收标准和补偿范围应当覆盖污泥处理成本和污水处理设施正常运营成本。
《城镇排水与污水处理条例》第三十二条：排水单位和个人应当按照国家有关规定缴纳污水处理费。
向城镇污水处理设施排放污水、缴纳污水处理费的，不再缴纳排污费。
排水监测机构接受城镇排水主管部门委托从事有关监测活动，不得向城镇污水处理设施维护运营单位和排水户收取任何费用。
第三十三条：污水处理费应当纳入地方财政预算管理，专项用于城镇污水处理设施的建设、运行和污泥处理处置，不得挪作他用。污水处理费的收费标准不应低于城镇污水处理设施正常运营的成本。因特殊原因，收取的污水处理费不足以支付城镇污水处理设施正常运营的成本的，地方人民政府给予补贴。</t>
  </si>
  <si>
    <t>城镇排水与污水处理主管部门</t>
  </si>
  <si>
    <t>对城市道路挖掘修复费的行政征收</t>
  </si>
  <si>
    <r>
      <rPr>
        <sz val="12"/>
        <rFont val="仿宋"/>
        <charset val="134"/>
      </rPr>
      <t xml:space="preserve">《城市道路管理条例》第三十三条：因工程建设需要挖掘城市道路的，应当提交城市规划部门批准签发的文件和有关设计文件，经市政工程行政主管部门和公安交通管理部门批准，方可按照规定挖掘。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关于重新发布中央管理的住房城乡建设部门行政事业性收费项目的通知》第二条：二、城市道路挖掘修复费。由县级以上地方住房城乡建设部门向因施工、抢修地下管线等挖掘城市规划区内道路的单位和个人收取。
</t>
    </r>
    <r>
      <rPr>
        <sz val="12"/>
        <color indexed="10"/>
        <rFont val="仿宋"/>
        <charset val="134"/>
      </rPr>
      <t>《石家庄市城市市政工程设施管理条例》第十六条：严格控制挖掘由市政工程设施主管部门管理的城市道路。确需挖掘的，应当经行政审批部门批准，按照规定挖掘并缴纳城市道路挖掘修复费，由市政工程设施管理单位修复。</t>
    </r>
  </si>
  <si>
    <t>赞皇县行政检查事项清单（2025年版）</t>
  </si>
  <si>
    <t>一、发展改革（粮食和物资储备）领域（11项）</t>
  </si>
  <si>
    <t>对中央、省预算内直接投资、投资补助和贴息资金项目实施情况的行政检查</t>
  </si>
  <si>
    <t>《政府投资条例》（国务院令第712号）第二十七条
《中央预算内投资补助和贴息项目管理办法》（中华人民共和国国家发展和改革委员会令第45号）第二十三条
《河北省政府投资管理办法》（冀政办字〔2019〕82号）第三十六条</t>
  </si>
  <si>
    <t>对节能法律、法规和节能标准执行情况的行政检查</t>
  </si>
  <si>
    <t>《中华人民共和国节约能源法》第十二条
《河北省节约能源条例》第五条
《节能监察办法》（国家发展改革委令2016年第33号）第六条
《河北省节能监察办法》第二条</t>
  </si>
  <si>
    <t>对供用电及电能质量的行政检查</t>
  </si>
  <si>
    <t>《中华人民共和国电力法》第五十六条、第五十八条
《电力供应与使用条例》第三条
《电力设施保护条例》第六条
《供用电监督管理办法》第四条
《电能质量管理办法（暂行）》第三十条</t>
  </si>
  <si>
    <t>电力主管部门</t>
  </si>
  <si>
    <t>对企业投资项目的行政检查</t>
  </si>
  <si>
    <t>《企业投资项目核准和备案管理条例》第十六条
《企业投资项目核准和备案管理办法》（国家发展改革委令2017年第2号）第十一条
《企业投资项目事中事后监管办法》（国家发展改革委令2018年第14号）第四条</t>
  </si>
  <si>
    <t>对石油天然气管道企业履行管道保护义务情况的行政检查</t>
  </si>
  <si>
    <t>《中华人民共和国石油天然气管道保护法》第五条</t>
  </si>
  <si>
    <t>管道保护部门</t>
  </si>
  <si>
    <t>对涉及发展改革部门职能的外商投资准入负面清单规定执行情况的行政检查</t>
  </si>
  <si>
    <t>《中华人民共和国外商投资法实施条例》第三十四条</t>
  </si>
  <si>
    <t>有关主管部门</t>
  </si>
  <si>
    <t>市级层面相关行政检查由市投资促进局负责</t>
  </si>
  <si>
    <t>对粮食库存的行政检查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</si>
  <si>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国有粮油仓储物流设施保护办法》（国家发展改革委令2016年第40号）第十六条：县级以上地方人民政府粮食行政管理部门会同有关部门对侵占、损坏、擅自拆除粮油仓储物流设施，擅自改变粮油仓储物流设施用途，危害粮油仓储物流设施安全和粮油储存安全的违法行为予以依法制止和查处。
④《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
⑤《粮食库存检查办法》（国粮执法规〔2022〕248号）第十六条：地方粮食和储备行政管理部门、垂管局切实履行库存检查职责分工，落实各项任务，加强协作配合，组织开展粮食库存检查各项工作。按照“谁监管、谁负责，谁检查、谁负责”的原则，实行以“组长负责制”为基础的检查工作制和责任追究制，切实压实检查人员相关责任。</t>
  </si>
  <si>
    <t>对夏粮、秋粮收购的专项行政检查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</si>
  <si>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t>
  </si>
  <si>
    <t>对国家政策性粮食销售出库的行政检查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</si>
  <si>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②《国家政策性粮食出库管理暂行办法》（发改经贸〔2012〕1520号）第五条：国家粮食行政管理部门负责组织指导地方人民政府粮食行政管理部门对国家政策性粮食出库进行监督检查。
县级以上地方人民政府粮食行政管理部门负责对本地区国家政策性粮食出库进行监督检查，依法查处出库中的违法违规行为，督促承储库履行出库义务，并及时协调处理直属库移交的本地区非直属库出库纠纷。</t>
  </si>
  <si>
    <t>对市级储备粮油轮换的专项行政检查</t>
  </si>
  <si>
    <r>
      <rPr>
        <sz val="12"/>
        <rFont val="仿宋"/>
        <charset val="134"/>
      </rPr>
      <t>①《粮食流通管理条例》（2021年国务院令第740号）第三十八条：粮食和储备行政管理部门依照本条例对粮食经营者从事粮食收购、储存、运输活动和政策性粮食的购销活动，以及执行国家粮食流通统计制度的情况进行监督检查。
②《粮食质量安全监管办法》（国家发展改革委令2023年第4号）第三十七条：县级以上粮食和储备行政管理部门依法依规依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国家粮食和储备行政管理部门根据质量安全监管需要组织开展监督抽查，原则上每年不少于</t>
    </r>
    <r>
      <rPr>
        <sz val="12"/>
        <rFont val="Nimbus Roman No9 L"/>
        <charset val="0"/>
      </rPr>
      <t> </t>
    </r>
    <r>
      <rPr>
        <sz val="12"/>
        <rFont val="仿宋"/>
        <charset val="134"/>
      </rPr>
      <t>1</t>
    </r>
    <r>
      <rPr>
        <sz val="12"/>
        <rFont val="Nimbus Roman No9 L"/>
        <charset val="0"/>
      </rPr>
      <t> </t>
    </r>
    <r>
      <rPr>
        <sz val="12"/>
        <rFont val="仿宋"/>
        <charset val="134"/>
      </rPr>
      <t>次；国家粮食和物资储备局垂直管理机构按照季度巡查等要求，开展质量安全监督抽查。县级以上地方粮食和储备行政管理部门根据国家粮食和储备行政管理部门年度监督抽查计划，结合实际组织本行政区域监督抽查，原则上每年不少于</t>
    </r>
    <r>
      <rPr>
        <sz val="12"/>
        <rFont val="Nimbus Roman No9 L"/>
        <charset val="0"/>
      </rPr>
      <t> </t>
    </r>
    <r>
      <rPr>
        <sz val="12"/>
        <rFont val="仿宋"/>
        <charset val="134"/>
      </rPr>
      <t>2</t>
    </r>
    <r>
      <rPr>
        <sz val="12"/>
        <rFont val="Nimbus Roman No9 L"/>
        <charset val="0"/>
      </rPr>
      <t> </t>
    </r>
    <r>
      <rPr>
        <sz val="12"/>
        <rFont val="仿宋"/>
        <charset val="134"/>
      </rPr>
      <t>次。监督抽查内容主要包括粮食质量安全状况，执行出入库检验制度、质量管理制度情况，对被污染粮食实施定点收购、分类管理、专仓储存、定向处置等闭环管理、全程监控措施的情况等。根据实际情况，政府储备粮食年度监督抽查比例一般不低于本行政区域内本级政府储备规模的</t>
    </r>
    <r>
      <rPr>
        <sz val="12"/>
        <rFont val="Nimbus Roman No9 L"/>
        <charset val="0"/>
      </rPr>
      <t> </t>
    </r>
    <r>
      <rPr>
        <sz val="12"/>
        <rFont val="仿宋"/>
        <charset val="134"/>
      </rPr>
      <t>30%，覆盖面不低于承储单位数量的</t>
    </r>
    <r>
      <rPr>
        <sz val="12"/>
        <rFont val="Nimbus Roman No9 L"/>
        <charset val="0"/>
      </rPr>
      <t> </t>
    </r>
    <r>
      <rPr>
        <sz val="12"/>
        <rFont val="仿宋"/>
        <charset val="134"/>
      </rPr>
      <t xml:space="preserve">30%。上级粮食和储备行政管理部门监督抽查过的单位，下级粮食和储备行政管理部门当年一般不再重复监督抽查。
③《石家庄市市级储备粮管理办法》（政府令第204号修正）第四十一条：市发展改革部门、财政部门按照各自的职责，依法对承储企业执行粮食法规、规章的情况进行监督检查。在监督检查过程中，可以行使下列职权：（一）进入承储企业检查省级储备粮的数量、质量和储存安全情况；（二）按规定对所存储备粮进行品质和卫生指标检验；（四）调阅储备粮经营管理的有关资料、凭证；（五）依法处理违法行为。
</t>
    </r>
  </si>
  <si>
    <t>对粮食和物资储备行业安全生产的行政检查</t>
  </si>
  <si>
    <t xml:space="preserve">①《中华人民共和国安全生产法》第十条第二款：县级以上地方各级人民政府有关部门依照本法和其他有关法律、法规的规定，在各自的职责范围内对有关行业、领域的安全生产工作实施监督管理。
②《河北省安全生产条例》第七条第二款：负有安全生产监督管理职责的部门，依照有关法律、法规的规定，在各自的职责范围内对有关的安全生产工作实施监督管理。
③《粮食流通管理条例》（2021年国务院令第740号）第十三条第一款：粮食收购者、从事粮食储存的企业使用的仓储设施，应当符合粮食储存有关标准和技术规范以及安全生产法律、法规的要求。
</t>
  </si>
  <si>
    <t>二、教育领域（9项）</t>
  </si>
  <si>
    <t>对考试违规行为的监管</t>
  </si>
  <si>
    <t>《中华人民共和国教育法》第七十九条；
《国家教育考试违规处理办法》（教育部令第33号）第九条至第十二条</t>
  </si>
  <si>
    <t>县级以上教育主管部门</t>
  </si>
  <si>
    <t>对学校安全工作的行政检查</t>
  </si>
  <si>
    <t>《中华人民共和国义务教育法》第二十四条；
《河北省学校安全条例》第六条、第十三条；
《中小学幼儿园安全管理办法》（2006年教育部令第23号）第七条</t>
  </si>
  <si>
    <t>县级以上教育
主管部门</t>
  </si>
  <si>
    <t>对教师资格制度实施情况监督检查的行政检查</t>
  </si>
  <si>
    <t>《教师资格条例》实施办法（2000年教育部令第10号）第四条</t>
  </si>
  <si>
    <t>县级以上教育行政部门</t>
  </si>
  <si>
    <t>对教师队伍建设的行政检查</t>
  </si>
  <si>
    <t>《中华人民共和国教师法》第二十条；
《国务院关于加强教师队伍建设的意见》（国发〔2012〕41号）；
《河北省乡村教师支持计划（2015-2020年）实施办法》</t>
  </si>
  <si>
    <t>省级教育部门</t>
  </si>
  <si>
    <t>对持有教师资格证者的监管的行政检查</t>
  </si>
  <si>
    <t>《教师资格条例》实施办法（教育部令第10号）</t>
  </si>
  <si>
    <t>对外籍人员子女学校办学情况的行政检查</t>
  </si>
  <si>
    <t>《教育部关于做好外籍人员子女学校有关工作的意见》（教外办学〔2015〕2号）第五条；
《河北省外籍人员子女学校管理办法》（冀教规〔2019〕1号）第四十九条</t>
  </si>
  <si>
    <t>河北省教育厅；雄安新区公共服务局</t>
  </si>
  <si>
    <t>省级、雄安新区公共服务局、市级、县级</t>
  </si>
  <si>
    <t>中小学教师继续教育工作检查、评估</t>
  </si>
  <si>
    <t>《中小学教师继续教育规定》（教育部令第7号）第十一条</t>
  </si>
  <si>
    <t>县级以上人民政府教育行政部门</t>
  </si>
  <si>
    <t>对中小学国家课程教材使用的检查</t>
  </si>
  <si>
    <t>《中华人民共和国义务教育法》第三十九条</t>
  </si>
  <si>
    <t>县级及以上教育行政部门</t>
  </si>
  <si>
    <t>民办学校年检</t>
  </si>
  <si>
    <t>《中华人民共和国民办教育促进法》第四十条、第四十一条；
《国务院关于鼓励社会力量兴办教育促进民办教育健康发展的若干意见》（国发〔2016〕81号）第二十八款</t>
  </si>
  <si>
    <t>依照管理层级实施</t>
  </si>
  <si>
    <t>三、工业和信息化领域（7项）</t>
  </si>
  <si>
    <t>对生产、经营、使用监控化学品的法人或非法人组织申报生产、经营或者使用监控化学品的有关资料、数据和使用目的实施监督检查</t>
  </si>
  <si>
    <t>1.《中华人民共和国监控化学品管理条例》（1995年12月27日国务院令第190号，2011年1月8日予以修订）第五条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2.《〈中华人民共和国监控化学品管理条例〉实施细则》（工信部令第48号）第三条  工业和信息化部负责全国监控化学品的管理工作。
县级以上地方人民政府工业和信息化主管部门或者地方人民政府确定的监控化学品管理部门负责本行政区域内监控化学品的管理工作。
第四十四条  各级工业和信息化主管部门或者地方人民政府确定的监控化学品管理部门，依法对从事监控化学品生产、经营、使用以及进出口单位的监控化学品有关情况进行监督检查。</t>
  </si>
  <si>
    <t>民爆行业安全生产执法检查</t>
  </si>
  <si>
    <t>1.《中华人民共和国安全生产法》第六十五条  应急管理部门和其他负有安全生产监督管理职责的部门依法开展安全生产行政执法工作，对生产经营单位执行有关安全生产的法律 、法规和国家标准或者行业标准的情况进行监督检查，行使以下职权：
（一） 进入生产经营单位进行检查 ，调阅有关资料，向有关单位和人员了解情况：
《民用爆炸物品安全管理条例 》（2006年国务院令第466号公布，2014年《国务院关于修改部分行政法规的决定》修订）第四条第一款  民用爆炸物品行业主管部门负责民用爆炸物品生产 、销售的安全监督管理；第四款  民用爆炸物品行业主管部门 、公安机关、工商行政管理部门按照职责分工， 负责组织查处非法生产 、销售、购买、储存、运输、邮寄、使用民用爆炸物品的行为。</t>
  </si>
  <si>
    <t>对民用爆炸物品生产质量的监督检查</t>
  </si>
  <si>
    <t>《中华人民共和国产品质量法》第八条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《民用爆炸物品生产许可实施办法》第二十六条 民用爆炸物品生产企业有下列行为之一的，由省级民爆行业主管部门责令限期改正，处10万元以上50万元以下的罚款；逾期不改正的，责令停产整顿；情节严重的，由省级民爆行业主管部门提请工业和信息化部吊销《民用爆炸物品生产许可证》：
（三）民用爆炸物品的质量不符合相关标准的；</t>
  </si>
  <si>
    <t>对食盐经营秩序的检查</t>
  </si>
  <si>
    <t>1.《食盐专营办法》（国务院令第696号修订）第四条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第五条  盐业主管部门应当加强对工业用盐等非食用盐的管理，防止非食用盐流入食盐市场。
第二十三条 盐业主管部门依法履行监督检查职责，可以采取下列措施：
（一）向有关单位和个人了解情况；
（二）查阅或者复制有关合同、票据、账簿、购销记录及其他有关资料；
2.《河北省食盐专营管理实施办法》（河北省人民政府令〔2022〕第2号）第四条　县级以上人民政府盐业主管部门负责本行政区域内的食盐专营管理工作。</t>
  </si>
  <si>
    <t>对工业和信息化领域数据处理者落实数据安全保护责任义务及管理措施落实的监督检查</t>
  </si>
  <si>
    <t>《中华人民共和国数据安全法》第六条第二款  工业、电信、交通、金融、自然资源、卫生健康、教育、科技等主管部门承担本行业、本领域数据安全监管职责。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第四十四条  有关主管部门在履行数据安全监管职责中，发现数据处理活动存在较大安全风险的，可以按照规定的权限和程序对有关组织、个人进行约谈，并要求有关组织、个人采取措施进行整改，消除隐患。</t>
  </si>
  <si>
    <t>对民用无人驾驶航空器唯一产品识别码备案监督检查</t>
  </si>
  <si>
    <t>1.《无人驾驶航空器飞行管理暂行条例》（国务院、中央军委令第761号）第四十五条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
2.《民用无人驾驶航空器生产管理若干规定》（工信部令第66号）第十三条  县级以上人民政府工业和信息化主管部门、省级通信主管部门应当加强对民用无人驾驶航空器生产活动的监督检查；发现有违反本规定行为的，依照《无人驾驶航空器飞行管理暂行条例》以及相关法律、行政法规予以处罚。</t>
  </si>
  <si>
    <t>对稀土冶炼分离、金属冶炼等活动进行监督检查</t>
  </si>
  <si>
    <t>《稀土管理条例》（国务院令第785号）第十八条  工业和信息化主管部门和其他有关部门 （ 以下统称监督检查部门） 应当依照有关法律法规和本条例规定 ，按照职责分工对稀土的开采、冶炼分离、金属冶炼、综合利用、产品流通、进出口等活动进行监督检查，对违法行为及时依法处理。</t>
  </si>
  <si>
    <t>四、公安领域（11项）</t>
  </si>
  <si>
    <t>对易制毒化学品购销和运输等情况监督检查</t>
  </si>
  <si>
    <t>《易制毒化学品购销和运输管理办法》（2006年8月22日公安部令第87号）第二十六条规定：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</si>
  <si>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计算机信息系统、网络安全、病毒防治监督检查</t>
  </si>
  <si>
    <t>《中华人民共和国网络安全法》（2016年11月7日主席令第53号）第八条：国家网信部门负责统筹协调网络安全工作和相关监督管理工作。国务院电信主管部门、公安部门和其他有关机关依照本法和有关法律、行政法规的规定，在各自职责范围内负责网络安全保护和监督管理工作。
《中华人民共和国计算机信息系统安全保护条例》（1994年2月18日国务院令第147号，2011年1月8日予以修改）第十七条：公安机关对计算机信息系统安全保护工作行使下列监督职权：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</si>
  <si>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对营业性演出的行政检查</t>
  </si>
  <si>
    <t>《营业性演出管理条例》（国务院第439号）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</si>
  <si>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对旅馆业治安的行政检查</t>
  </si>
  <si>
    <t>《旅馆业治安管理办法》第十四条第一款：公安机关对旅馆治安管理的职责是，指导、监督旅馆建立各项安全管理制度和落实安全防范措施，协助旅馆对工作人员进行安全业务知识的培训，依法惩办侵犯旅馆和旅客合法权益的违法犯罪分子。</t>
  </si>
  <si>
    <t>对娱乐场所日常经营活动的行政检查</t>
  </si>
  <si>
    <t>《娱乐场所管理条例》第三条：县级以上人民政府文化主管部门负责对娱乐场所日常经营活动的监督管理；县级以上公安部门负责对娱乐场所消防、治安状况的监督管理。</t>
  </si>
  <si>
    <t>对收购废旧金属的企业和个体工商户的行政检查</t>
  </si>
  <si>
    <t>《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</si>
  <si>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对报废汽车回收活动的行政检查</t>
  </si>
  <si>
    <t>《报废机动车回收管理办法》第四条第二款：县级以上地方各级人民政府经济贸易管理部门对本行政区域内报废机动车回收活动实施监督管理。县级以上地方各级人民政府公安、工商行政管理等有关部门在各自的职责范围内对本行政区域内报废机动车回收活动实施有关的监督管理。   
第十一条：回收的报废机动车必须按照有关规定予以拆解；其中，回收的报废大型客车、货车等营运车辆和校车，应当在公安机关的监督下解体。   
第十二条：拆解的报废机动车“五大总成”具备再造条件的，可以按照国家有关规定出售给具有再制造能力的企业经过再制造予以循环利用；不具备再制造条件的，应当作为废金属，交售给钢铁企业作为冶炼原料。拆解的其他零配件能够继续使用的，可以出售，但必须标明“报废机动车回用件”。</t>
  </si>
  <si>
    <t>对核发保安服务许可证的行政检查</t>
  </si>
  <si>
    <t>《保安服务管理条例》第九条：申请设立保安服务公司，应当向所在地设区的市级人民政府公安机关提交申请书以及能够证明其符合本条例第八条规定条件的材料。
《河北省保安服务公司审批监管实施办法》第五条：省公安厅负责核发、吊销保安服务许可证，审核保安服务公司法定代表人变更情况。各设区市、冀中公安局以及省直管县公安局（以下简称各设区市公安机关）负责受理、审核设立保安服务公司的申请材料和保安服务公司法定代表人变更材料。</t>
  </si>
  <si>
    <t>对印刷业监督管理的行政检查</t>
  </si>
  <si>
    <t>《印刷业管理条例》第四条第二款：县级以上各级人民政府公安部门、工商行政管理部门及其他有关部门在各自的职责范围内，负责有关的印刷业监督管理工作。</t>
  </si>
  <si>
    <t>对安全技术防范工作的监督检查</t>
  </si>
  <si>
    <t>《石家庄市安全技术防范管理办法》第十六条 市公安机关应当建立健全安全技术防范工作的监督制度。市公安机关依法进行监督检查时，应当将监督检查的情况和处理结果予以记录，由监督检查人员签字后归档。</t>
  </si>
  <si>
    <t>五、民政领域（7项）</t>
  </si>
  <si>
    <t>对社会团体违反《社会团体登记管理条例》的问题进行行政检查</t>
  </si>
  <si>
    <t>《社会团体登记管理条例》第二十四条：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</si>
  <si>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对民办非企业单位违反《民办非企业单位登记管理暂行条例》的问题进行行政检查</t>
  </si>
  <si>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</si>
  <si>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对养老机构服务和运营进行行政检查</t>
  </si>
  <si>
    <t>1.《中华人民共和国老年人权益保障法》第四十四条：地方各级人民政府加强对本行政区域养老机构管理工作的领导，建立养老机构综合监管制度。县级以上人民政府民政部门负责养老机构的指导、监督和管理，其他有关部门依照职责分工对养老机构实施监督。
2.《养老机构管理办法》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</si>
  <si>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对经营性公墓的经营活动进行事中事后监管</t>
  </si>
  <si>
    <t>《殡葬管理条例》（国务院令第225号、628号）；《河北省殡葬管理办法》（省政府令[2013]2号）；《石家庄市殡葬管理条例》；《民政部关于进一步加强公墓管理意见的通知》（国办发[1998]25号）</t>
  </si>
  <si>
    <t>对慈善组织、慈善信托的受托人以及慈善活动进行行政检查</t>
  </si>
  <si>
    <t>《中华人民共和国慈善法》第一百零三条：县级以上人民政府民政部门应当依法履行职责，对慈善活动进行监督检查，对慈善行业组织进行指导。第一百零四条：县级以上人民政府民政部门对涉嫌违反本法规定的慈善组织、慈善信托的受托人，有权采取下列措施：（一）对慈善组织、慈善信托的受托人的住所和慈善活动发生地进行现场检查。</t>
  </si>
  <si>
    <t>对儿童福利机构进行行政检查</t>
  </si>
  <si>
    <t>《儿童福利机构管理办法》第三条：国务院民政部门负责指导、监督全国儿童福利机构管理工作。县级以上地方人民政府民政部门负责本行政区域内儿童福利机构管理工作，依照有关法律法规和本办法的规定，对儿童福利机构进行监督和检查。</t>
  </si>
  <si>
    <t>对地名的命名、更名、使用、文化保护进行行政检查</t>
  </si>
  <si>
    <t>《地名管理条例》第二十九条：县级以上人民政府地名行政主管部门和其他有关部门应当依法加强对地名的命名、更名、使用、文化保护的监督检查。县级以上人民政府应当加强地名管理能力建设。</t>
  </si>
  <si>
    <t>民政部门、其他有关部门</t>
  </si>
  <si>
    <t>六、司法行政领域（4项）</t>
  </si>
  <si>
    <t>对律师事务所及其律师的行政检查</t>
  </si>
  <si>
    <t>《律师事务所管理办法》（2008年7月18日司法部令第111号发布，2012年11月30日司法部令第125号修正，2016年9月6日司法部令第133号修订，2018年12月5日司法部令第142号修正）第七章
《律师执业管理办法》（2008年7月18日司法部令第112号发布，2016年9月18日司法部令第134号修订）第五章
《律师事务所年度检查考核办法》（中华人民共和国司法部令第121号）</t>
  </si>
  <si>
    <t>县级初审</t>
  </si>
  <si>
    <t>对公证机构及其公证员的行政检查</t>
  </si>
  <si>
    <t>《中华人民共和国公证法》
第五条：司法行政部门依照本法规定对公证机构、公证员和公证协会进行监督、指导。</t>
  </si>
  <si>
    <t>司法鉴定机构及其鉴定人的监督检查</t>
  </si>
  <si>
    <t>1.《河北省司法鉴定管理条例》第四条；
2.《司法鉴定机构登记管理办法》（司法部令第95号）第四条、第十条、第十一条、第三十三条、第三十四条、第三十五条、第三十六条；
3.《司法鉴定人登记管理办法》（司法部令第96号）第四条、第九条、第十条、第二十三条、第二十四条、第二十五条、第二十六条；
4.《司法鉴定机构内部管理规范》（司发通〔2014〕49号）
5.《法医类 物证类 声像资料司法鉴定机构登记评审细则》（司规〔2021〕2号）。</t>
  </si>
  <si>
    <t>县级以上人民政府司法行政部门</t>
  </si>
  <si>
    <t>司法鉴定执业活动投诉处理工作监督指导</t>
  </si>
  <si>
    <t>《司法鉴定执业活动投诉处理办法》（司法部令第144号，2019年6月1日施行）第七条、第三十一条
《司法鉴定程序通则》（司法部令第132号，2016年5月1日施行）第九条</t>
  </si>
  <si>
    <t>七、财政领域（5项）</t>
  </si>
  <si>
    <t>对政府非税收入政策落实的检查</t>
  </si>
  <si>
    <r>
      <rPr>
        <sz val="12"/>
        <rFont val="仿宋"/>
        <charset val="134"/>
      </rPr>
      <t>《河北省政府非税收入管理规定》（省政府令</t>
    </r>
    <r>
      <rPr>
        <sz val="14"/>
        <rFont val="方正隶书_GBK"/>
        <charset val="134"/>
      </rPr>
      <t>〔</t>
    </r>
    <r>
      <rPr>
        <sz val="14"/>
        <rFont val="仿宋_GB2312"/>
        <charset val="134"/>
      </rPr>
      <t>2011</t>
    </r>
    <r>
      <rPr>
        <sz val="14"/>
        <rFont val="方正隶书_GBK"/>
        <charset val="134"/>
      </rPr>
      <t>〕</t>
    </r>
    <r>
      <rPr>
        <sz val="14"/>
        <rFont val="仿宋_GB2312"/>
        <charset val="134"/>
      </rPr>
      <t>8号）第三十二条: 县级以上人民政府财政部门应当建立政府非税收入监督管理制度，加强日常监督检查，开展年度稽查，依法对政府非税收入违法行为作出处理、处罚决定。</t>
    </r>
  </si>
  <si>
    <t>对财政票据使用管理情况的检查</t>
  </si>
  <si>
    <t>《财政票据管理办法》（财政部令第70号）第四条：财政部门是财政票据的主管部门。财政部负责全国财政票据管理工作，承担中央单位财政票据的印制、发放、核销、销毁和监督检查等工作，指导地方财政票据管理工作。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第三十九条：财政部门应当建立健全财政票据监督检查制度，对财政票据监（印）制、使用、管理等情况进行检查。</t>
  </si>
  <si>
    <t>对财政、财务等事项的检查</t>
  </si>
  <si>
    <t>《财政违法行为处罚处分条例》第二条：县级以上人民政府财政部门及审计机关在各自职权范围内，依法对财政违法行为作出处理、处罚决定。                                  《财政部门监督办法》第三条：财政部门应当按照财政管理体制、财务隶属关系对财政、财务等事项实施监督；按照行政区域对会计事项实施监督。</t>
  </si>
  <si>
    <t>对政府采购活动的检查</t>
  </si>
  <si>
    <t>《中华人民共和国政府采购法》第十三条：各级人民政府财政部门是负责政府采购监督管理的部门，依法履行对政府采购活动的监督管理职责。各级人民政府其他有关部门依法履行与政府采购活动有关的监督管理职责。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第六十五条 政府采购监督管理部门应当对政府采购项目的采购活动进行检查，政府采购当事人应当如实反映情况，提供有关材料。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</si>
  <si>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对会计信息质量的检查</t>
  </si>
  <si>
    <t>《中华人民共和国会计法》第七条第二款：县级以上地方各级人民政府财政部门管理本行政区域内的会计工作。第三十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账户的金融机构查询有关情况，有关单位和金融机构应当给予支持。第三十一条：财政、审计、税务、金融管理等部门应当依照有关法律、行政法规规定的职责，对有关单位的会计资料实施监督检查。                                                                                                                                                                                         《财政部门监督办法》（财政部令第６９号）第三条：财政部门应当按照财政管理体制、财务隶属关系对财政、财务等事项实施监督；按照行政区域对会计事项实施监督。第十六条：财政部门依法对下列事项实施监督：（一）财税法规、政策的执行情况；（二）预算编制、执行、调整和决算情况；（三）税收收入、政府非税收入等政府性资金的征收、管理情况； （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对会计师事务所和资产评估机构设立及执业情况的监督，由省级以上人民政府财政部门依法实施。</t>
  </si>
  <si>
    <t>八、人社领域（11项）</t>
  </si>
  <si>
    <t>对民办学校的监督检查</t>
  </si>
  <si>
    <t>《中华人民共和国民办教育促进法》第三十八条、《中华人民共和国民办教育促进法实施条例》第三十二条、《河北省民办教育条例》第四十条</t>
  </si>
  <si>
    <t>对终身教育培训机构办学条件、教学活动、广告发布和校园安全等办学事项的监督检查</t>
  </si>
  <si>
    <t>《河北省终身教育促进条例》第三十二条</t>
  </si>
  <si>
    <t>对专业技术职务评审、考试工作的监督检查</t>
  </si>
  <si>
    <t>《职称评审管理暂行规定》（中华人民共和国人力资源和社会保障部令第40号）第三十四条</t>
  </si>
  <si>
    <t>对用人单位和个人遵守社会保险法律、法规情况及社会保险基金收、支、管理和投资运营的监督检查</t>
  </si>
  <si>
    <t>《中华人民共和国社会保险法》第七十七条、第七十九条</t>
  </si>
  <si>
    <t>河北省人力资源和社会保障厅</t>
  </si>
  <si>
    <t>对经营性人力资源服务机构实施监督检查</t>
  </si>
  <si>
    <t>《人力资源市场暂行条例》第三十四条、第三十五条；《人力资源服务机构管理规定》第三十一条、第三十二条；《河北省人力资源市场条例》第四十六条、第四十八条；《网络招聘服务管理规定》第二十七条；《人力资源服务机构管理规定》第三十一条、第三十二条</t>
  </si>
  <si>
    <t>对《企业年金办法》执行情况的行政检查</t>
  </si>
  <si>
    <t>《企业年金办法》第二十九条：县级以上人民政府人力资源社会保障行政部门负责对本办法的执行情况进行监督检查。对违反本办法的，由人力资源社会保障行政部门予以警告，责令改正。</t>
  </si>
  <si>
    <t>人力资源社会保障行政部门</t>
  </si>
  <si>
    <t>对企业集体合同、工资集体合同和专项集体合同履行情况的监督检查</t>
  </si>
  <si>
    <t>《集体合同规定》第七条
《工资集体协商试行办法》第六条
《河北省企业集体协商条例》第六条、第四十一条</t>
  </si>
  <si>
    <t>对国有企业工资内外收入的监督检查</t>
  </si>
  <si>
    <t>《国有企业工资内外收入监督管理规定》（人社部发〔2022〕57号）第十条</t>
  </si>
  <si>
    <t>对用人单位遵守劳动保障法律、法规情况的监督检查</t>
  </si>
  <si>
    <t>《中华人民共和国劳动法》第八十五条
《中华人民共和国劳动合同法》第七十三条、
《劳动保障监察条例》第十条
《人力资源市场暂行条例》第十二条、第三十五条
《就业服务与就业管理规定》第五十三条、第五十四条、第五十九条
《禁止使用童工规定》第五条
《职工带薪年休假条例》第六条
《女职工劳动保护特别规定》第十二条
《未成年工特殊保护规定》第十一条
《河北省工资支付规定》第四条
《最低工资规定》第四条
《防暑降温措施管理办法》第四条</t>
  </si>
  <si>
    <t>对劳务派遣工作的监督检查</t>
  </si>
  <si>
    <t>《劳务派遣行政许可实施办法》第三条</t>
  </si>
  <si>
    <t>对企业实行民主管理的情况的监督检查</t>
  </si>
  <si>
    <t>《河北省企业民主管理条例》第七条、第四十五条</t>
  </si>
  <si>
    <t>对测绘行业的行政检查</t>
  </si>
  <si>
    <t>《中华人民共和国测绘法》第四条：国务院测绘地理信息主管部门负责全国测绘工作的统一监督管理。国务院其他有关部门按照国务院规定的职责分工，负责本部门有关的测绘工作。县级以上地方人民政府测绘地理信息主管部门负责本行政区域测绘工作的统一监督管理。县级以上地方人民政府其他有关部门按照本级人民政府规定的职责分工，负责本部门有关的测绘工作。军队测绘部门负责管理军事部门的测绘工作，并按照国务院、中央军事委员会规定的职责分工负责管理海洋基础测绘工作。第四十九条：县级以上人民政府测绘地理信息主管部门应当建立健全随机抽查机制，依法履行监督检查职责。</t>
  </si>
  <si>
    <t>对永久性测量标志保护情况的行政检查</t>
  </si>
  <si>
    <t>《中华人民共和国测绘法》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</si>
  <si>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对地图编制、出版、展示、登载和互联网地图服务的行政检查</t>
  </si>
  <si>
    <t>《中华人民共和国测绘法》第三十八条第三款：县级以上人民政府和测绘地理信息主管部门、网信部门等有关部门应当加强对地图编制、出版、展示、登载和互联网地图服务的监督管理，保证地图质量，维护国家主权、安全和利益。</t>
  </si>
  <si>
    <t>对地理信息安全的行政检查</t>
  </si>
  <si>
    <t>《中华人民共和国测绘法》第四十六条：县级以上人民政府测绘地理信息主管部门应当会同本级人民政府其他有关部门建立地理信息安全管理制度和技术防控体系，并加强对地理信息安全的监督管理。</t>
  </si>
  <si>
    <t>对基础测绘成果使用情况的行政检查</t>
  </si>
  <si>
    <t>《基础测绘条例》第二十四条：县级以上人民政府测绘行政主管部门应当采取措施，加强对基础地理信息测制、加工、处理、提供的监督管理，确保基础测绘成果质量。</t>
  </si>
  <si>
    <t>对地质勘查活动的行政检查</t>
  </si>
  <si>
    <t>1.《地质灾害防治单位资质管理办法》第二十六条：省级人民政府自然资源主管部门应当按照“双随机、一公开”监管要求，采取随机摇号的方式，按照不低于百分之十的比例确定抽查的地质灾害防治单位，组织对地质灾害防治单位资质情况和从事地质灾害防治活动情况进行监督检查。第二十八条：市、县级人民政府自然资源主管部门负责本行政区域内地质灾害防治活动的日常监督管理。
2.《国务院关于取消一批行政许可事项的决定》（国发〔2017〕46号）：取消审批后，国土资源部通过以下措施加强事中事后监管。
3.《国土资源部关于取消地质勘查资质审批后加强事中事后监管的公告》（国土资源部公告2017年第32号）：国土资源部统筹指导全国地质勘查单位勘查活动的事中事后监管工作。</t>
  </si>
  <si>
    <t>对城乡规划编制单位的行政检查</t>
  </si>
  <si>
    <t>《城乡规划编制单位资质管理办法》第二十一条：县级以上人民政府自然资源主管部门依法对规划编制单位进行检查，应当有2名以上监督检查人员参加，有权采取下列措施：（一）要求被检查单位提供资质证书，有关人员的职称证书、注册证书、学历证书、社会保险证明等，有关国土空间规划编制成果以及有关技术管理、质量管理、保密管理、档案管理、财务管理、安全管理等企业内部管理制度文件；（二）进入被检查单位进行检查，查阅相关资料；（三）纠正违反有关法律、法规和本办法以及有关规范、标准的行为。</t>
  </si>
  <si>
    <t>对采矿权人依法履行生态修复义务情况的行政检查</t>
  </si>
  <si>
    <t>1.《中华人民共和国矿产资源法》第十四条、第四十五条、第五十六条、第六十二条、第七十一条                                 
2.《矿山地质环境保护规定》第二十二、二十四条、二十七条、二十八条、三十条、三十一条</t>
  </si>
  <si>
    <t>对建设项目土地复垦义务人履行土地复垦义务情况的检查</t>
  </si>
  <si>
    <t>1.《土地复垦条例》第五条：国务院国土资源主管部门负责全国土地复垦的监督管理工作。县级以上地方人民政府国土资源主管部门负责本行政区域土地复垦的监督管理工作。第七条：国务院国土资源主管部门和省、自治区、直辖市人民政府国土资源主管部门应当建立健全土地复垦信息管理系统，收集、汇总和发布土地复垦数据信息。 第八条：县级以上人民政府国土资源主管部门应当依据职责加强对土地复垦情况的监督检查。被检查的单位或者个人应当如实反映情况，提供必要的资料。
2.《河北省土地复垦管理办法（试行）》（冀自然资发〔2024〕6号）第五条：省级自然资源主管部门负责全省范围内土地复垦的政策指导、监督管理。按照管理权限负责全省矿山地质环境保护与土地复垦方案审查。市级自然资源主管部门负责行政区域内建设项目土地复垦方案评审、审查、备案，并根据实际情况负责市辖区土地复垦工程的验收。负责土地复垦的抽查检查、日常监管、落实情况报送等工作。县级自然资源主管部门负责行政区域内矿山地质环境保护与土地复垦方案和建设项目土地复垦方案（以下称土地复垦方案）初步审查、实施监管、验收等工作，加强与相关部门的协同配合和行业指导监督。负责督促土地复垦义务人履行复垦义务，并根据复垦进展情况，及时更新系统信息，定期向上级自然资源主管部门报送土地复垦情况。第三十条：土地复垦义务人不按本办法编制或者修改调整土地复垦方案的，按照《土地复垦条例》有关规定处理。土地复垦义务人不履行土地复垦义务的，由县级以上自然资源主管部门责令限期改正；拒不履行的，县级以上自然资源主管部门应当依法依规进行查处。土地复垦义务人不履行承诺的，由县级以上自然资源主管部门责令限期改正；逾期不改正的，将其失信行为计入信用记录，并推送至全国信用信息共享平台（河北）。</t>
  </si>
  <si>
    <t>矿业权人勘查开采信息随机抽查</t>
  </si>
  <si>
    <t>1.《中华人民共和国矿产资源法》第五十六条：县级以上人民政府自然资源主管部门和其他有关部门应当按照职责分工，加强对矿产资源勘查、开采和矿区生态修复等活动的监督检查，依法及时查处违法行为。上级人民政府自然资源主管部门和其他有关部门应当加强对下级人民政府自然资源主管部门和其他有关部门执法活动的监督。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自然资源主管部门和其他有关部门依法实施监督检查，被检查单位及其有关人员应当予以配合，不得拒绝、阻碍。自然资源主管部门和其他有关部门及其工作人员对监督检查过程中知悉的国家秘密、商业秘密、个人隐私和个人信息依法负有保密义务。
2.《矿业权人勘查开采信息管理办法》第十一条：省级以上人民政府自然资源主管部门可以按照 “双随机、 一公开”监管要求，随机抽取一定比例的勘查项目和矿山，制定核查方案并组织实施矿业权人勘查开采信息公示情况核查工作。</t>
  </si>
  <si>
    <t>对自然资源违法行为的执法监督检查</t>
  </si>
  <si>
    <t>1.《中华人民共和国土地管理法》第七十四条、第七十五条、第七十七条、第八十一条
2.《中华人民共和国矿产资源法》第六十三条、第六十四条、第六十六条、第六十七条、第七十一条
3.《中华人民共和国测绘法》第五十二条、第五十三条、第五十九条
4.《中华人民共和国城乡规划法》第六十二条、第六十四条、第六十六条
5.《中华人民共和国海域使用管理法》第四十二条</t>
  </si>
  <si>
    <t>自然资源（海洋）主管部门</t>
  </si>
  <si>
    <t>安全生产日常检查</t>
  </si>
  <si>
    <t>1.《中华人民共和国安全生产法》第三条：安全生产工作实行管行业必须管安全、管业务必须管安全、管生产经营必须管安全，强化和落实生产经营单位主体责任与政府监管责任，建立生产经营单位负责、职工参与、政府监管、行业自律和社会监督的机制。
2.《自然资源部安全生产委员会关于印发〈自然资源领域安全生产重点检查事项（试行）〉的通知》（自然资安发〔2025〕1号）
3.《河北省安全生产条例》第三条：安全生产工作坚持党政同责、齐抓共管、分级负责、属地管理，遵循管行业必须管安全、管业务必须管安全、管生产经营必须管安全和谁主管谁负责的原则，强化和落实生产经营单位主体责任与政府监管责任，建立生产经营单位负责、职工参与、政府监管、行业自律和社会监督的机制。
4.《河北省安全生产职责清单(试行)》第三条：各行业领域主管部门(以下简称行业管理部门)按照“管行业必须管安全”的原则，在履行行业管理职责的同时，必须履行行业安全生产管理(以下简称安全管理)职责，对本行业领域事故安全防范负行业管理责任。
5.《河北省深化落实安全生产治本攻坚三年行动常态化开展隐患排查整治工作措施》的通知（冀安委〔2025〕7号）
6.《地质勘查和测绘行业安全生产重点检查事项指引(试行)》
7.《中华人民共和国海域使用管理法》第三十七条：县级以上人民政府海洋行政主管部门应当加强对海域使用的监督检查。
8.《河北省海域使用管理条例》第七条：省人民政府及沿海设区的市、县人民政府海洋行政主管部门负责本行政区毗邻海域使用的监督管理。
9.《土地复垦条例》第八条：县级以上人民政府国土资源主管部门应当依据职责加强对土地复垦情况的监督检查。被检查的单位或者个人应当如实反映情况，提供必要的资料。</t>
  </si>
  <si>
    <t>建设工程批后监督检查</t>
  </si>
  <si>
    <t>1.《中华人民共和国城乡规划法》第五十三条
2.《河北省城乡规划条例》第七十二条
3.《石家庄市城乡规划条例》第五十三条</t>
  </si>
  <si>
    <t>自然资源部门主管部门</t>
  </si>
  <si>
    <t>十、生态环境领域（1项）</t>
  </si>
  <si>
    <t>对排放污染物的企业事业单位和其他生产经营者的现场检查</t>
  </si>
  <si>
    <t>1.《中华人民共和国环境保护法》（2015年1月1日实施）第二十四条
2.《中华人民共和国水污染防治法》（2008年6月1日起施行，2017年6月27日第二次修正）第三十条
3.《河北省水污染防治条例》（2018修订）第五十九条 
4.《中华人民共和国大气污染防治法》（2016年1月1日起施行，2018年10月26日第二次修正）第二十九条
5.《中华人民共和国土壤污染防治法》（2018年8月31日通过，2019年1月1日起施行）第七十七条
6.《中华人民共和国固体废物污染环境防治法》（2020年4月29日修订，2020年9月1日实施）第二十六条
7.《中华人民共和国噪声污染防治法》（2022年6月5日起施行）第二十九条
8.《石家庄市城市市区环境噪声污染防治管理办法》第十条
9.《中华人民共和国放射性污染防治法》（2003年10月1日实施）第十一条
10.《河北省辐射污染防治条例》（2020修正）第十五条
11.《放射性废物安全管理条例》第二十八条
12.《放射性同位素与射线装置安全和防护管理办法》第三十八条
13.《放射性同位素与射线装置安全和防护条例》第四十六条
14.《放射性同位素与射线装置安全许可管理办法》第四十三条
15.《放射性物品运输安全管理条例》第四十四条
16.《中华人民共和国环境影响评价法》（2003年9月1日实施，2018年12月29日修正）第二十八条
17.《河北省生态环境保护条例》（2020年7月1日实施）第十六条
18.《河北省大气污染防治条例》（ 2016 年 3 月 1 日起施行，2021年9月29 日河修正）第七十四条
19.《中华人民共和国水污染防治法》第三十条
20.《河北省水污染防治条例》（2018 年 5 月 31 日修订， 2018 年 9 月 1 日起施行）第五十九条
21《入河排污口监督管理办法》第二十六条
22.《河北省固体废物污染环境防治条例》（ 2022 年12 月 1 日起施行）第十三条
23.《河北省土壤污染防治条例》（ 2022 年 1 月 1 日起施行）第六十六条
24.《污染地块土壤环境管理办法》第二十九条
25.《河北省港口污染防治条例》（ 2022 年 10 月 1 日起施行）第四十四条
26.《河北省机动车和非道路移动机械排放污染防治条例》（2020 年 5 月 1 日起施）第十四条、第十七条、第二十八条
27.《河北省辐射污染防治条例》（2013 年 12 月 1 日起施行，2020 年 7 月 30 日修正）第十五条、第二十一条
28.《河北省人民代表大会常务委员会关于加强扬尘污染防治的决定》（2018 年 11 月 1 日起施行）第二十一条
29.《河北省排污许可管理办法》（2025年1月1日起施行）第二十四条
30.《排污许可管理条例》第二十五条 
31.《河北省扬尘污染防治办法》（ 2020 年 4 月 1 日起施行）第三十一条
32.《碳排放权交易管理暂行条例》（024年5月1日起施行）第十七条
33.《石家庄市低碳发展促进条例》第四十四条 
34.《消耗臭氧层物质管理条例》（2024年3月1日起施行）第二十四条
35.《排污许可管理条例》（2021年3月1日起施行）第二十五条
36.《放射性同位素与射线装置安全和防护条例》（2005年12月1日实施，2019年3月2日修订）第四十六条
37.《畜禽规模养殖污染防治条例》（2014年1月1日起施行）第二十三条
38.《医疗废物管理条例（2011修订）》第三十五条、第三十六条
39.《危险废物经营许可证管理办法》第十七条</t>
  </si>
  <si>
    <t>生态环境主管部门和其他负有生态环境保护监督管理职责的部门</t>
  </si>
  <si>
    <t>设区的市</t>
  </si>
  <si>
    <t>十一、住房城乡建设领域（28项）</t>
  </si>
  <si>
    <t>对建设工程勘察、设计活动的行政检查</t>
  </si>
  <si>
    <t>《建设工程勘察设计管理条例》第五条第一款：县级以上人民政府建设行政主管部门和交通、水利等有关部门应当依照本条例的规定，加强对建设工程勘察、设计活动的监督管理。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建设工程勘察设计企业资质管理规定》第四条第二款：省、自治区、直辖市人民政府建设主管部门负责本行政区域内建设工程勘察、工程设计资质的统一监督管理。省、自治区、直辖市人民政府交通、水利、信息产业等有关部门配合同级建设主管部门实施本行政区域内相应行业的建设工程勘察、工程设计资质管理工作。
第二十一条第二款：县级以上地方人民政府建设主管部门负责对本行政区域内的建设工程勘察、设计资质实施监督管理。县级以上人民政府交通、水利、信息产业等有关部门配合同级建设主管部门对相应的行业资质进行监督管理。</t>
  </si>
  <si>
    <t>县级以上人民政府建设行政主管部门和交通、水利等有关部门</t>
  </si>
  <si>
    <t>对施工图审查机构和施工图审查工作的行政检查</t>
  </si>
  <si>
    <t>《建设工程勘察设计管理条例》第三十三条第一款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《房屋建筑和市政基础设施工程施工图设计文件审查管理办法》第四条第二款：县级以上地方人民政府住房城乡建设主管部门负责对本行政区域内的施工图审查工作实施监督管理。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t>
  </si>
  <si>
    <t>县级以上地方人民政府住房城乡建设主管部门</t>
  </si>
  <si>
    <t>对房屋建筑工程抗震设防强制性标准执行情况的行政检查</t>
  </si>
  <si>
    <t>《中华人民共和国防震减灾法》第七十六条：县级以上人民政府建设、交通、铁路、水利、电力、地震等有关部门应当按照职责分工，加强对工程建设强制性标准、抗震设防要求执行情况和地震安全性评价工作的监督检查。
《建设工程抗震管理条例》第三十四条第一款：县级以上人民政府住房和城乡建设主管部门和其他有关监督管理部门应当按照职责分工，加强对建设工程抗震设防强制性标准执行情况的监督检查。
《房屋建筑工程抗震设防管理规定》第四条第二款：县级以上地方人民政府建设主管部门负责本行政区域内房屋建筑工程抗震设防的监督管理工作。
第二十条：县级以上地方人民政府建设主管部门应当加强对房屋建筑工程抗震设防质量的监督管理，并对本行政区域内房屋建筑工程执行抗震设防的法律、法规和工程建设强制性标准情况，定期进行监督检查。
　　县级以上地方人民政府建设主管部门应当对村镇建设抗震设防进行指导和监督。
第二十二条：县级以上地方人民政府建设主管部门有权组织抗震设防检查，并采取下列措施：（一）要求被检查的单位提供有关房屋建筑工程抗震的文件和资料；（二）发现有影响房屋建筑工程抗震设防质量的问题时，责令改正。</t>
  </si>
  <si>
    <t>县级以上地方人民政府建设主管部门</t>
  </si>
  <si>
    <t>对工程造价咨询业务活动的行政检查</t>
  </si>
  <si>
    <t>《工程造价咨询企业管理办法》第二十七条：县级以上地方人民政府住房城乡建设主管部门、有关专业部门应当依照有关法律、法规和本办法的规定，对工程造价咨询企业从事工程造价咨询业务的活动实施监督检查。</t>
  </si>
  <si>
    <t>对工程监理企业的行政检查</t>
  </si>
  <si>
    <t>《工程监理企业资质管理规定》第四条第二款：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第十九条：县级以上人民政府建设主管部门和其他有关部门应当依照有关法律、法规和本规定，加强对工程监理企业资质的监督管理。</t>
  </si>
  <si>
    <t>县级以上人民政府建设主管部门和其他有关部门</t>
  </si>
  <si>
    <t>对建筑工程材料设备使用（含建筑起重机械租赁、安装、拆卸、使用）的行政检查</t>
  </si>
  <si>
    <t>《建筑起重机械安全监督管理规定》 第三条 县级以上地方人民政府建设主管部门对本行政区域内的建筑起重机械的租赁、安装、拆卸、使用实施监督管理。
《河北省建筑工程材料设备使用管理规定》第四条：县（市）以上人民政府建设行政主管部门负责本行政区域内建筑工程材料设备使用的监督管理工作。
法律、法规另有规定的，依照有关规定执行。</t>
  </si>
  <si>
    <t>对建设工程质量检测机构从事工程检测活动的行政检查</t>
  </si>
  <si>
    <t>《建设工程质量检测管理办法》第四条第二款：县级以上地方人民政府住房和城乡建设主管部门负责本行政区域内建设工程质量检测活动的监督管理，可以委托所属的建设工程质量监督机构具体实施。</t>
  </si>
  <si>
    <t>县级以上地方人民政府住房和城乡建设主管部门</t>
  </si>
  <si>
    <t>对房屋建筑和市政基础设施工程安全生产的行政检查</t>
  </si>
  <si>
    <t>《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《中华人民共和国建筑法》第四十三条：建设行政主管部门负责建筑安全生产的管理，并依法接受劳动行政主管部门对建筑安全生产的指导和监督。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第（四）项：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第四十四条：建设行政主管部门或者其他有关部门可以将施工现场的监督检查委托给建设工程安全监督机构具体实施。
《河北省建筑条例》第三十二条：建设行政主管部门应当依法对建筑工程的安全生产实施监督管理，并接受同级人民政府安全生产监督管理部门的指导和监督。
第五十二条第（四）项：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
《河北省建设工程安全生产监督管理规定》第四条：省人民政府建设行政主管部门负责全省建设工程安全生产的监督管理。
　　设区市和县（市）人民政府建设行政主管部门负责本行政区域内建设工程安全生产的监督管理。
　　建设行政主管部门实施对建设工程安全生产的监督管理，应当依法接受同级人民政府安全生产综合管理部门的指导和监督。
第五条：建设行政主管部门所属的建筑施工安全监督管理机构负责本行政区域内建设工程安全生产的具体监督管理，并负责组织实施有关建设工程安全生产的科技成果推广和安全生产争议的调解工作。
《河北省民用建筑装饰装修安全管理若干规定》第四条：县级以上人民政府住房城乡建设主管部门负责对本行政区域内建筑装饰装修安全进行指导、监督和管理。其他有关部门按照职责做好建筑装饰装修安全监督管理工作。
乡（镇）人民政府、街道办事处应当建立建筑装饰装修登记管理制度和常态化巡查机制。村（居）民委员会应当协助当地乡（镇）人民政府、街道办事处及有关部门做好建筑装饰装修安全监督管理工作。
第二十一条：住房城乡建设主管部门及其他有关部门应当依法对装饰装修工程进行重点监督检查和随机抽查。
乡（镇）人民政府、街道办事处及物业服务企业应当加强本管理区域内建筑装饰装修日常巡查。发现违反本规定的，应当劝阻、制止；劝阻、制止无效的，应当立即报告县级人民政府住房城乡建设主管部门或者其他有关部门。</t>
  </si>
  <si>
    <t>对建设工程施工企业安全生产条件的行政检查</t>
  </si>
  <si>
    <t>《中华人民共和国建筑法》第四十三条：建设行政主管部门负责建筑安全生产的管理，并依法接受劳动行政主管部门对建筑安全生产的指导和监督。
《安全生产许可证条例》第四条：省、自治区、直辖市人民政府建设主管部门负责建筑施工企业安全生产许可证的颁发和管理，并接受国务院建设主管部门的指导和监督。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《建筑施工企业安全生产许可证管理规定》第三条：国务院住房城乡建设主管部门负责对全国建筑施工企业安全生产许可证的颁发和管理工作进行监督指导。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
第十三条：县级以上人民政府住房城乡建设主管部门应当加强对建筑施工企业安全生产许可证的监督管理。住房城乡建设主管部门在审核发放施工许可证时，应当对已经确定的建筑施工企业是否有安全生产许可证进行审查，对没有取得安全生产许可证的，不得颁发施工许可证。</t>
  </si>
  <si>
    <t>县级以上地方人民政府建设行政主管部门</t>
  </si>
  <si>
    <t>对施工企业主要负责人、项目负责人和专职安全生产管理人员资格许可条件及活动的行政检查</t>
  </si>
  <si>
    <t>《中华人民共和国建筑法》第四十三条：建设行政主管部门负责建筑安全生产的管理，并依法接受劳动行政主管部门对建筑安全生产的指导和监督。
《建设工程安全生产管理条例》第三十六条第一款：施工单位的主要负责人、项目负责人、专职安全生产管理人员应当经建设行政主管部门或者其他有关部门考核合格后方可任职。
《建筑施工企业主要负责人、项目负责人和专职安全生产管理人员安全生产管理规定》第四条第二款：县级以上地方人民政府住房城乡建设主管部门负责对本行政区域内“安管人员”安全生产工作进行监督管理。
第二十三条：县级以上人民政府住房城乡建设主管部门应当依照有关法律法规和本规定，对“安管人员”持证上岗、教育培训和履行职责等情况进行监督检查。</t>
  </si>
  <si>
    <t>对建筑施工特种作业人员操作资格许可及活动的行政检查</t>
  </si>
  <si>
    <t>《建筑施工特种作业人员管理规定》第五条第二款：省、自治区、直辖市人民政府建设主管部门负责本行政区域内建筑施工特种作业人员的监督管理工作。
第二十七条：考核发证机关应当制定建筑施工特种作业人员考核发证管理制度，建立本地区建筑施工特种作业人员档案。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</si>
  <si>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对建设工程质量各方责任主体履行工程质量法定义务情况的行政检查</t>
  </si>
  <si>
    <t>《建设工程质量管理条例》第四条：县级以上人民政府建设行政主管部门和其他有关部门应当加强对建设工程质量的监督管理。
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四十条：建设行政主管部门应当依照有关法律、法规和建筑工程建设的国家标准、行业标准、地方标准的规定，对建筑工程的地基基础、主体结构、使用功能和环境质量，以及建设、勘察、设计、施工、监理等单位落实质量责任和义务的情况实施监督检查。
第四十一条：交通、水利等有关行政主管部门按照职责分工，负责对各自专业建设工程质量的监督管理；省建设行政主管部门对全省的建设工程质量实施监督管理。
第五十一条：县级以上人民政府建设行政主管部门应当建立健全对建筑活动的监督检查制度，履行监督检查职责，并将监督检查情况定期向社会公布。
《建设工程抗震管理条例》第三十四条第一款：县级以上人民政府住房和城乡建设主管部门和其他有关监督管理部门应当按照职责分工，加强对建设工程抗震设防强制性标准执行情况的监督检查。
《房屋建筑和市政基础设施工程质量监督管理规定》第三条：国务院住房和城乡建设主管部门负责全国房屋建筑和市政基础设施工程（以下简称工程）质量监督管理工作。
县级以上地方人民政府建设主管部门负责本行政区域内工程质量监督管理工作。
工程质量监督管理的具体工作可以由县级以上地方人民政府建设主管部门委托所属的工程质量监督机构（以下简称监督机构）实施。
《房屋建筑工程质量保修办法》第五条第二款：县级以上地方人民政府建设行政主管部门负责本行政区域内房屋建筑工程质量保修的监督管理。</t>
  </si>
  <si>
    <t>住房城乡建设部门</t>
  </si>
  <si>
    <t>对建设工程消防设计审查、消防验收、备案抽查活动的行政检查</t>
  </si>
  <si>
    <t>《中华人民共和国消防法》第十四条：建设工程消防设计审查、消防验收、备案和抽查的具体办法，由国务院住房和城乡建设主管部门规定。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《建设工程消防设计审查验收管理暂行规定》第三条：国务院住房和城乡建设主管部门负责指导监督全国建设工程消防设计审查验收工作。
县级以上地方人民政府住房和城乡建设主管部门依职责承担本行政区域内建设工程的消防设计审查、消防验收、备案和抽查工作。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</si>
  <si>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对建筑施工扬尘污染防治的行政检查</t>
  </si>
  <si>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河北省大气污染防治条例》第五条第（三）项：县级以上人民政府环境保护主管部门对本行政区域内的大气污染防治实施统一监督管理。县级以上人民政府其他有关部门在各自职责范围内对大气污染防治实施监督管理：（三）县级以上人民政府住房和城乡建设、国土资源、交通运输、城市管理、工业和信息化等部门对建筑扬尘、矿山扬尘、道路扬尘、企业料堆场等实施监督管理；
《河北省扬尘污染防治办法》第五条第二款：住房城乡建设、自然资源、交通运输、城市管理、工业和信息化、农业农村、水行政等部门在各自职责范围内对扬尘污染防治实施监督管理。
《河北省人民代表大会常务委员会关于加强扬尘污染防治的决定》第五条第二款：住房和城乡建设、国土资源、交通运输、城市管理、工业和信息化等部门在法定职责范围内，做好扬尘污染防治监督管理工作。
第二十一条：负有扬尘污染防治监督管理职责的部门应当依法对扬尘污染防治工作进行检查，并建立日常巡查制度；环境保护主管部门可以组织住房和城乡建设、交通运输、国土资源、公安等有关部门实施联合执法检查。
被检查的单位、个人应当配合检查工作，如实反映情况，提供相关资料，不得拒绝或者阻挠执法人员的检查。
对造成扬尘污染的单位、个人的违法信息应当依法录入信用信息系统，并及时向社会公布。
省人民政府、设区的市人民政府可以根据扬尘污染防治工作需要，依法建立健全建设施工“黑名单”制度。</t>
  </si>
  <si>
    <t>县级以上人民政府住房城乡建设部门</t>
  </si>
  <si>
    <t>对历史文化名城名镇名村保护监督工作的行政检查</t>
  </si>
  <si>
    <t>《河北省历史文化名城名镇名村保护办法》第五条：县级以上人民政府城乡规划（建设）主管部门会同同级人民政府文物主管部门，具体负责本行政区域内历史文化名城、名镇、名村保护和监督管理的有关工作。
县级以上人民政府有关部门应当按各自职责，做好历史文化名城、名镇、名村保护和监督管理的相关工作。
乡（镇）人民政府、街道办事处及村（居）民委员会应当配合做好历史文化名城、名镇、名村的保护工作。
第二十七条：省住房城乡建设主管部门应当会同省文物主管部门，加强对保护规划实施情况的监督检查。对存在保护不力等问题的，应当及时向设区的市、县级人民政府提出整改意见。
　　设区的市、县级人民政府应当对本行政区域内历史文化名城、名镇、名村和历史文化街区保护工作定期进行监督检查和评估。检查和评估信息应当通过政府门户网站、新闻媒体等向社会公布，接受社会监督。对发现的问题，应当及时纠正、处理。</t>
  </si>
  <si>
    <t>县级以上人民政府城乡规划（建设）主管部门</t>
  </si>
  <si>
    <t>对民用建筑节能的行政检查</t>
  </si>
  <si>
    <t>《中华人民共和国节约能源法》第三十四条：国务院建设主管部门负责全国建筑节能的监督管理工作。县级以上地方各级人民政府建设主管部门负责本行政区域内建筑节能的监督管理工作。
《民用建筑节能条例》第五条：国务院建设主管部门负责全国民用建筑节能的监督管理工作。县级以上地方人民政府建设主管部门负责本行政区域民用建筑节能的监督管理工作。
《河北省民用建筑节能条例》第四条：县级以上人民政府建设主管部门负责本行政区域内民用建筑节能监督管理工作。
县级以上人民政府建设主管部门可以在其法定权限内，委托其所属的具有管理公共事务职能的机构，具体实施民用建筑节能监督管理工作。
县级以上人民政府其他有关部门在各自职责范围内负责民用建筑节能的有关工作。
第十一条：县级以上人民政府建设主管部门应当将民用建筑节能纳入工程质量监督范围，依照有关法律、法规和建筑节能标准、设计文件及技术规范，对民用建筑工程实施质量监督。对发现的违法行为依法查处，并记入企业信用档案，向社会公布。
《民用建筑节能管理规定》第三条：国务院建设行政主管部门负责全国民用建筑节能的监督管理工作。
　　县级以上地方人民政府建设行政主管部门负责本行政区域内民用建筑节能的监督管理工作。</t>
  </si>
  <si>
    <t>县级以上人民政府建设主管部门</t>
  </si>
  <si>
    <t>对绿色建筑活动的行政检查</t>
  </si>
  <si>
    <t>《河北省促进绿色建筑发展条例》第五条：县级以上人民政府住房城乡建设主管部门负责本行政区域内绿色建筑活动的指导和监督管理。
县级以上人民政府发展改革、财政、城乡规划、自然资源等有关部门按照各自职责，共同做好绿色建筑相关工作。</t>
  </si>
  <si>
    <t>县级以上人民政府住房城乡建设主管部门</t>
  </si>
  <si>
    <t>对工程建设标准实施情况的行政检查</t>
  </si>
  <si>
    <t>《中华人民共和国标准化法》第五条：国务院标准化行政主管部门统一管理全国标准化工作。国务院有关行政主管部门分工管理本部门、本行业的标准化工作。
县级以上地方人民政府标准化行政主管部门统一管理本行政区域内的标准化工作。县级以上地方人民政府有关行政主管部门分工管理本行政区域内本部门、本行业的标准化工作。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《实施工程建设强制性标准监督规定》第四条第三款：县级以上地方人民政府住房城乡建设主管部门负责本行政区域内实施工程建设强制性标准的监督管理工作。
第八条：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第九条：工程建设标准批准部门应当对工程项目执行强制性标准情况进行监督检查。监督检查可以采取重点检查、抽查和专项检查的方式。
《河北省房屋建筑和市政基础设施工程标准管理办法》第六条：省人民政府住房城乡建设行政主管部门、标准化行政主管部门按照职责分工负责全省建筑工程标准化工作。省人民政府住房城乡建设行政主管部门可以委托所属的工程建设标准化管理机构负责具体工作。
设区的市、县（市、区）人民政府住房城乡建设行政主管部门负责本行政区域内建筑工程标准实施情况的监督检查。
第四十二条：县级以上人民政府住房城乡建设行政主管部门应当采取重点检查、抽查和专项检查的方式对建筑工程标准执行情况进行监督检查。监督检查内容包括：（一）有关工程技术人员是否熟悉、掌握标准；（二）建筑工程的建设、勘察、设计、施工图审查、施工、监理等是否符合强制性标准和施工图设计文件采用的推荐性标准；（三）建筑工程采用的材料、设备是否符合强制性标准和施工图设计文件采用的推荐性标准；（四）建筑工程安全、质量是否符合强制性标准和施工图设计文件采用的推荐性标准；（五）其他涉及标准实施的情况。</t>
  </si>
  <si>
    <t>对房地产开发企业从事经营活动的行政检查</t>
  </si>
  <si>
    <t>《中华人民共和国城市房地产管理法》第七条：国务院建设行政主管部门、土地管理部门依照国务院规定的职权划分，各司其职，密切配合，管理全国房地产工作。
县级以上地方人民政府房产管理、土地管理部门的机构设置及其职权由省、自治区、直辖市人民政府确定。
《城市房地产开发经营管理条例》第四条：国务院建设行政主管部门负责全国房地产开发经营活动的监督管理工作。 县级以上地方人民政府房地产开发主管部门负责本行政区域内房地产开发经营活动的监督管理工作。 县级以上人民政府负责土地管理工作的部门依照有关法律、行政法规的规定，负责与房地产开发经营有关的土地管理工作。
《房地产开发企业资质管理规定》第四条：国务院住房和城乡建设主管部门负责全国房地产开发企业的资质管理工作；县级以上地方人民政府房地产开发主管部门负责本行政区域内房地产开发企业的资质管理工作。
第十四条：县级以上人民政府房地产开发主管部门应当开展‘双随机、一公开’监管，依法查处房地产开发企业的违法违规行为。
县级以上人民政府房地产开发主管部门应当加强对房地产开发企业信用监管，不断提升信用监管水平。</t>
  </si>
  <si>
    <t>县级以上地方人民政府房地产开发主管部门</t>
  </si>
  <si>
    <t>对房地产经纪机构和房地产经纪人员的行政检查</t>
  </si>
  <si>
    <t>《房地产经纪管理办法》第五条：县级以上人民政府建设（房地产）主管部门、价格主管部门、人力资源和社会保障主管部门应当按照职责分工，分别负责房地产经纪活动的监督和管理。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</si>
  <si>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县级以上人民政府建设（房地产）主管部门</t>
  </si>
  <si>
    <t>对物业服务企业经营行为的行政检查</t>
  </si>
  <si>
    <t>《物业管理条例》第五条：国务院建设行政主管部门负责全国物业管理活动的监督管理工作。
县级以上地方人民政府房地产行政主管部门负责本行政区域内物业管理活动的监督管理工作。
《石家庄市物业管理条例》第二十三条：房产行政主管部门应当加强对物业服务企业的监督管理，对其物业服务活动进行考核，促进物业服务企业提高服务水平。</t>
  </si>
  <si>
    <t>县级以上地方人民政府房地产行政主管部门</t>
  </si>
  <si>
    <t>对建筑市场的行政检查</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</si>
  <si>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第十三条：在本省从事建筑及中介服务活动的省外企业，应当向省建设行政主管部门备案，并接受工程所在地县级以上人民政府建设行政主管部门的监督管理。
第五十一条：县级以上人民政府建设行政主管部门应当建立健全对建筑活动的监督检查制度，履行监督检查职责，并将监督检查情况定期向社会公布。
《建筑工程施工许可管理办法》第十一条：发证机关应当建立颁发施工许可证后的监督检查制度，对取得施工许可证后条件发生变化、延期开工、中止施工等行为进行监督检查，发现违法违规行为及时处理。
《建筑工程施工发包与承包计价管理办法》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三）要求改正违反有关法律、法规、本办法或者工程建设强制性标准的行为。
县级以上地方人民政府住房城乡建设主管部门应当将监督检查的处理结果向社会公开。
《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</si>
  <si>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对建筑业企业资质许可后的行政检查</t>
  </si>
  <si>
    <t>《建筑业企业资质管理规定》第四条：国务院住房城乡建设主管部门负责全国建筑业企业资质的统一监督管理。国务院交通运输、水利、工业信息化等有关部门配合国务院住房城乡建设主管部门实施相关资质类别建筑业企业资质的管理工作。省、自治区、直辖市人民政府住房城乡建设主管部门负责本行政区域内建筑业企业资质的统一监督管理。省、自治区、直辖市人民政府交通运输、水利、通信等有关部门配合同级住房城乡建设主管部门实施本行政区域内相关资质类别建筑业企业资质的管理工作。
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t>
  </si>
  <si>
    <t>对建设工程竣工验收后，建设单位移交建设项目档案的行政检查</t>
  </si>
  <si>
    <t>《中华人民共和国档案法》第八条：县级以上地方档案主管部门主管本行政区域内的档案工作，对本行政区域内机关、团体、企业事业单位和其他组织的档案工作实行监督和指导。
《科学技术档案工作条例》第二十六条：国家档案局和各级档案管理机关应当加强对科技档案工作的指导、监督和检查。
《建设工程质量管理条例》第十七条：建设单位应当严格按照国家有关档案管理的规定，及时收集、整理建设项目各环节的文件资料，建立、健全建设项目档案，并在建设工程竣工验收后，及时向建设行政主管部门或者其他有关部门移交建设项目档案。
《城市建设档案管理规定》第三条：县级以上地方人民政府建设行政主管部门负责本行政区域内的城建档案管理工作，业务上受同级档案部门的监督、指导。第十七条：建设单位应当严格按照国家有关档案管理的规定，及时收集、整理建设项目各环节的文件资料，建立、健全建设项目档案，并在建设工程竣工验收后，及时向建设行政主管部门或者其他有关部门移交建设项目档案。
《河北省城市建设档案管理规定》第五条：县级以上人民政府建设行政主管部门负责本行政区域内的城建档案管理工作。第九条：建设工程档案由建设单位负责收集、汇总，并在工程竣工验收合格之日起三个月内，向当地城建档案管理机构移交。
《石家庄市城市建设档案管理办法》第六条  市、县（市）、藁城区、栾城区、鹿泉区、井陉矿区人民政府住房和城乡建设主管部门（以下简称城建档案主管部门）负责本行政区域城建档案管理工作，并接受同级档案主管部门的业务监督和指导。第十二条  建设单位应当在建设工程竣工验收后三个月内，向城建档案管理机构移交建设工程档案，符合要求的，城建档案管理机构应当出具城建档案接收凭证。</t>
  </si>
  <si>
    <t>对保障性住房的行政检查</t>
  </si>
  <si>
    <t>《公共租赁住房管理办法》第二十八条：市、县级人民政府住房保障主管部门应当加强对公共租赁住房使用的监督检查。
《河北省城镇住房保障办法（试行）》第七条：设区的市、县（市）住房保障部门主管本行政区域的城镇住房保障工作。
第五十八条：设区的市、县（市）住房保障部门应当对住房保障对象遵守本办法和合同约定情况进行监督检查。
第六十一条：开发建设单位未按约定搭配建设保障性住房的，应当依法承担违约责任，并由住房保障部门责令改正，处一万元以上三万元以下罚款。</t>
  </si>
  <si>
    <t>设区的市、县（市）住房保障部门</t>
  </si>
  <si>
    <t>对城镇国有土地上住房租赁活动的行政检查</t>
  </si>
  <si>
    <t>《住房租赁条例》第二条：城镇国有土地上住房租赁活动及其监督管理，适用本条例。第四条：国务院住房城乡建设主管部门负责全国住房租赁活动的监督管理工作。县级以上地方人民政府房产管理部门负责本行政区域内住房租赁活动的监督管理工作。县级以上人民政府市场监督管理、公安等部门依照本条例和其他有关法律、法规的规定，在各自的职责范围内负责住房租赁活动的监督管理工作。</t>
  </si>
  <si>
    <t>对综合管廊建设运行的行政检查</t>
  </si>
  <si>
    <t>《河北省城市地下管网条例》第三条 本条例所称城市地下管网，包括城市地下管线和综合管廊。
第四十九条 县级以上人民政府及其有关部门应当建立城市地下管网监督检查制度，依法检查城市地下管网规划、建设、运行维护、保障措施及其信息管理情况。</t>
  </si>
  <si>
    <t>县级以上人民政府有关部门</t>
  </si>
  <si>
    <t>对建制镇污水处理厂（站）运营管理、污泥处置的行政检查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</si>
  <si>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t>
  </si>
  <si>
    <t>县级以上地方人民政府城镇排水与污水处理主管部门,县级以上人民政府其他有关部门</t>
  </si>
  <si>
    <t>十二、交通运输领域（12项）</t>
  </si>
  <si>
    <t>对公路工程（新改扩建）质量安全的监督检查</t>
  </si>
  <si>
    <t>1.《公路水运工程质量监督管理规定》                                                                                                                                            
第二十八条　交通运输主管部门或者其委托的建设工程质量监督机构可以采取随机抽查、备案核查、专项督查等方式对从业单位实施监督检查。
公路水运工程质量监督管理工作实行项目监督责任制，可以明确专人或者设立工程项目质量监督组，实施项目质量监督管理工作。                                                                  
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3.《建设工程安全生产管理条例》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4.《公路水运工程安全生产监督管理办法》
第四十五条 交通运输主管部门对公路水运工程安全生产行为的监督检查主要包括下列内容：
（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                                                         
第四十六条 交通运输主管部门在职责范围内开展安全生产监督检查时，有权采取下列措施：
（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</si>
  <si>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省级或市级或县级</t>
  </si>
  <si>
    <t>对公路水运工程质量检测机构的监督检查</t>
  </si>
  <si>
    <t>《公路水运工程质量检测管理办法》                                                                                                                                             第五条  交通运输部负责全国公路水运工程质量检测活动的监督管理。
县级以上地方人民政府交通运输主管部门按照职责负责本行政区域内的公路水运工程质量检测活动的监督管理。                                                                                                                                                第四十一条  县级以上人民政府交通运输主管部门（以下简称交通运输主管部门）应当加强对质量检测工作的监督检查，及时纠正、查处违反本办法的行为。
第四十二条  交通运输主管部门开展监督检查工作，主要包括下列内容：
（一）检测机构资质证书使用的规范性，有无转包、违规分包、超许可范围承揽业务、涂改和租借资质证书等行为；（二）检测机构能力的符合性，工地试验室设立和施工现场检测情况；（三）原始记录、质量检测报告的真实性、规范性和完整性；（四）采用的技术标准、规范和规程是否合法有效，样品的管理是否符合要求；（五）仪器设备的运行、检定和校准情况；（六）质量保证体系运行的有效性；（七）检测机构和检测人员质量检测活动的规范性、合法性和真实性；（八）依据职责应当监督检查的其他内容。
第四十三条  交通运输主管部门实施监督检查时，有权采取以下措施：
（一）要求被检查的检测机构或者有关单位提供相关文件和资料；（二）查阅、记录、录音、录像、照相和复制与检查相关的事项和资料；（三）进入检测机构的检测工作场地进行抽查；（四）发现有不符合有关标准、规范、规程和本办法的质量检测行为，责令立即改正或者限期整改。
检测机构应当予以配合，如实说明情况和提供相关资料。</t>
  </si>
  <si>
    <t>对公路建设工程市场的监督检查</t>
  </si>
  <si>
    <r>
      <rPr>
        <sz val="12"/>
        <rFont val="仿宋"/>
        <charset val="134"/>
      </rPr>
      <t>《公路建设市场管理办法》第八条　省级人民政府交通运输主管部门负责本行政区域内公路建设市场的监督管理工作，主要职责是：（二）依法实施公路建设市场准入管理，对本行政区域内公路建设市场实施动态管理和监督检查；                         第九条　省级以下地方人民政府交通运输主管部门负责本行政区域内公路建设市场的监督管理工作，主要职责是：（三）对本行政区域内公路建设市场进行监督检查；
《公路水运工程监理企业资质管理规定》
第二十五条</t>
    </r>
    <r>
      <rPr>
        <sz val="12"/>
        <rFont val="DejaVu Sans"/>
        <charset val="0"/>
      </rPr>
      <t> </t>
    </r>
    <r>
      <rPr>
        <sz val="12"/>
        <rFont val="仿宋"/>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</si>
  <si>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对公路养护工程市场的监督检查</t>
  </si>
  <si>
    <t>《公路养护作业单位资质管理办法》第三十条 县级以上人民政府交通运输主管部门对公路养护作业单位的监督管理，原则上采取随机抽取检查对象、随机选派执法检查人员方式。监督检查结果应当及时向社会公布。</t>
  </si>
  <si>
    <t>对公路工程（养护）质量安全的监督检查</t>
  </si>
  <si>
    <t>1.《公路养护工程管理办法》
第四十七条 各级交通运输主管部门和公路管理机构应当依据职责采取定期检查或抽查等方式，加强养护工程监督检查并督促及时整改。
公路养护作业单位应当接受相关管理部门和机构的监督检查。
第四十八条 养护工程监督检查主要包括以下内容:(一)养护工程相关法规、制度和标准、规范的执行情况;(二)养护工程前期、计划、设计、施工、验收等环节工作规范化情况;(三)养护工程质量和安全;(四)养护工程资金使用情况;(五)其他要求的相关事项；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</si>
  <si>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对道路运输及相关业务经营场所、客货集散地进行监督检查</t>
  </si>
  <si>
    <t>1.《中华人民共和国道路运输条例》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第三十六条第三款   县级以上人民政府交通运输主管部门应当按照有关规定通过巡查、派驻人员等方式对所在地人民政府公示的货运源头单位实施监督检查，制止违法超限超载车辆出站（场）。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3.《道路运输车辆动态监督管理办法》                                                                               
第二十九条　道路运输管理机构应当充分发挥监控平台的作用，定期对道路运输企业动态监控工作的情况进行监督考核，并将其纳入企业质量信誉考核的内容，作为运输企业班线招标和年度审验的重要依据。                                                                                                                               
4.《道路旅客运输及客运站管理规定》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                                                                   
5.《道路货物运输及站场管理规定》                                                                                        
第四十九条　交通运输主管部门应当加强对道路货物运输经营和货运站经营活动的监督检查。                                       
交通运输主管部门工作人员应当严格按照职责权限和法定程序进行监督检查。                                                                                                                                                                
6.《机动车维修管理规定》                                                                                                                                                     
第四十五条  交通运输主管部门应当加强对机动车维修经营活动的监督检查。
交通运输主管部门应当依法履行对维修经营者的监管职责，对维修经营者是否依法备案或者备案事项是否属实进行监督检查。
7.《机动车驾驶员培训管理规定》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                                                                                                
8.《道路运输车辆技术管理规定》
第二十六条　交通运输主管部门应当按照职责权限和法定程序对道路运输车辆技术管理进行监督检查。相关单位和个人应当积极配合交通运输主管部门的监督检查，如实反映情况，提供有关资料。
9.《道路危险货物运输管理规定》
第五十一条 道路危险货物运输监督检查按照《道路货物运输及站场管理规定》执行。
交通运输主管部门工作人员应当定期或者不定期对道路危险货物运输企业或者单位进行现场检查。
10.《国际道路运输管理规定》（中华人民共和国交通运输部令2023年第15号）                                                          
第三十四条第一款 县级以上地方人民政府交通运输主管部门在本行政区域内依法实施国际道路运输监督检查工作。道路危险货物运输管理规定》
第五十一条　道路危险货物运输监督检查按照《道路货物运输及站场管理规定》执行。
交通运输主管部门工作人员应当定期或者不定期对道路危险货物运输企业或者单位进行现场检查。
11.《中华人民共和国野生动物保护法》 
第三十五条第二款  市场监督管理、海关、铁路、道路、水运、民航、邮政等部门应当按照职责分工对野生动物及其制品交易、利用、运输、携带、寄递等活动进行监督检查。
12.《危险化学品安全管理条例》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</si>
  <si>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对巡游出租汽车经营行为的监督检查</t>
  </si>
  <si>
    <t xml:space="preserve">1.《巡游出租汽车经营服务管理规定》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</si>
  <si>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对网约车市场的监督检查</t>
  </si>
  <si>
    <t xml:space="preserve">1.《网络预约出租汽车经营服务管理暂行办法》                                               
第二十九条第二款  出租汽车行政主管部门应当加强对网约车市场监管，加强对网约车平台公司、车辆和驾驶员的资质审查与证件核发管理。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</si>
  <si>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对城市公共汽车和电车客运的监督检查</t>
  </si>
  <si>
    <t xml:space="preserve">1.《城市公共交通条例》
第三十七条 城市人民政府有关部门应当按照职责分工，加强对城市公共交通运营安全的监督管理，建立城市公共交通运营安全工作协作机制。                                                  2.《城市公共汽车和电车客运管理规定》                                                                                                                                       第五十一条 城市公共交通主管部门应当会同有关部门，定期进行安全检查，督促运营企业及时采取措施消除各种安全隐患。                                                               
第五十五条 城市公共交通主管部门应当建立“双随机”抽查制度，并定期对城市公共汽电车客运进行监督检查，维护正常的运营秩序，保障运营服务质量。                                       
3.《河北省道路运输条例》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</si>
  <si>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对汽车租赁行业的监督检查</t>
  </si>
  <si>
    <t xml:space="preserve">《河北省道路运输条例》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</si>
  <si>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对交通运输工程招标投标行为的监督检查</t>
  </si>
  <si>
    <r>
      <rPr>
        <sz val="12"/>
        <rFont val="仿宋"/>
        <charset val="134"/>
      </rPr>
      <t>1.《中华人民共和国招标投标法》第七条　招标投标活动及其当事人应当接受依法实施的监督。有关行政监督部门依法对招标投标活动实施监督，依法查处招标投标活动中的违法行为。
2.《中华人民共和国招标投标法实施条例》第四条　国务院工业和信息化、住房城乡建设、交通运输、铁道、水利、商务等部门，按照规定的职责分工对有关招标投标活动实施监督。</t>
    </r>
    <r>
      <rPr>
        <sz val="12"/>
        <rFont val="Arial"/>
        <charset val="0"/>
      </rPr>
      <t> </t>
    </r>
    <r>
      <rPr>
        <sz val="12"/>
        <rFont val="仿宋"/>
        <charset val="134"/>
      </rPr>
      <t>县级以上地方人民政府发展改革部门指导和协调本行政区域的招标投标工作。县级以上地方人民政府有关部门按照规定的职责分工，对招标投标活动实施监督，依法查处招标投标活动中的违法行为。</t>
    </r>
  </si>
  <si>
    <t>公路为省级、市级、县级
地方铁路及水运工程为省级</t>
  </si>
  <si>
    <t>公路为省级或市级或县级
地方铁路及水运工程为省级</t>
  </si>
  <si>
    <t>对交通运输行业安全生产的监督检查</t>
  </si>
  <si>
    <r>
      <rPr>
        <sz val="12"/>
        <rFont val="仿宋"/>
        <charset val="134"/>
      </rPr>
      <t>　　《中华人民共和国安全生产法》第三条</t>
    </r>
    <r>
      <rPr>
        <sz val="12"/>
        <rFont val="Arial"/>
        <charset val="0"/>
      </rPr>
      <t> </t>
    </r>
    <r>
      <rPr>
        <sz val="12"/>
        <rFont val="仿宋"/>
        <charset val="134"/>
      </rPr>
      <t>安全生产工作坚持中国共产党的领导。安全生产工作应当以人为本，坚持人民至上、生命至上，把保护人民生命安全摆在首位，树牢安全发展理念，坚持安全第一、预防为主、综合治理的方针，从源头上防范化解重大安全风险。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r>
  </si>
  <si>
    <t>十三、城管综合执法领域（20项）</t>
  </si>
  <si>
    <t>对餐厨废弃物产生单位和收集、运输、处置经营活动的行政检查</t>
  </si>
  <si>
    <t>《河北省餐厨废弃物管理办法》第五条：省人民政府住房和城乡建设主管部门负责全省餐厨废弃物的监督管理工作。
设区的市、县（市）人民政府市容和环境卫生主管部门负责本行政区域内餐厨废弃物的监督管理工作。
县级以上人民政府发展和改革、环境保护、交通运输、国土资源、食品药品监管、工商行政管理、质量技术监督、财政、商务、价格、农业、公安等有关部门按各自职责，做好餐厨废弃物相关监督管理工作。
第二十三条：省人民政府住房和城乡建设主管部门以及设区的市、县（市）人民政府市容和环境卫生主管部门应当建立健全监督管理制度，对餐厨废弃物产生单位和收集、运输、处置企业执行本办法的情况进行监督检查。</t>
  </si>
  <si>
    <t>省人民政府住房和城乡建设主管部门以及设区的市、县（市）人民政府市容和环境卫生主管部门</t>
  </si>
  <si>
    <t>对生活垃圾分类投放、分类收集、分类运输、分类处理等活动的行政检查</t>
  </si>
  <si>
    <t>《河北省城乡生活垃圾分类管理条例》第五条：县级以上人民政府应当确定生活垃圾管理部门，负责本行政区域内的城乡生活垃圾分类管理、服务、监督工作。
县级以上人民政府其他有关部门按照职责分工共同做好生活垃圾分类管理相关工作。
第五十八条：生活垃圾管理部门应当加强对生活垃圾分类投放、分类收集、分类运输、分类处理等情况的监督检查，发现违反法律法规的行为，应当依法查处；发现违法行为涉及其他行政主管部门职责的，应当及时通报相关行政主管部门进行处理。
《城市生活垃圾管理办法》第五条：国务院建设主管部门负责全国城市生活垃圾管理工作。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t>
  </si>
  <si>
    <t>县级以上人民政府确定的生活垃圾管理部门</t>
  </si>
  <si>
    <t>对关闭、闲置、拆除城市环卫设施许可后的行政检查</t>
  </si>
  <si>
    <t>《中华人民共和国固体废物污染环境防治法》第九条：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</si>
  <si>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市、县级人民政府环境卫生主管部门</t>
  </si>
  <si>
    <t>对已建成运行的垃圾处理设施运营状况和处理效果的行政检查</t>
  </si>
  <si>
    <r>
      <rPr>
        <sz val="12"/>
        <rFont val="仿宋"/>
        <charset val="134"/>
      </rPr>
      <t>《中华人民共和国固体废物污染环境防治法》第九条　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《城市市容和环境卫生管理条例》第四条：第四条</t>
    </r>
    <r>
      <rPr>
        <sz val="12"/>
        <rFont val="Nimbus Roman No9 L"/>
        <charset val="0"/>
      </rPr>
      <t> </t>
    </r>
    <r>
      <rPr>
        <sz val="12"/>
        <rFont val="仿宋"/>
        <charset val="134"/>
      </rPr>
      <t>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
《城市生活垃圾管理办法》第二十九条：国务院建设主管部门和省、自治区人民政府建设主管部门应当建立健全监督管理制度，对本办法的执行情况进行监督检查。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</si>
  <si>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t>省、自治区人民政府城市建设行政主管部门；城市人民政府市容环境卫生行政主管部门</t>
  </si>
  <si>
    <t>对生活垃圾清扫、收集、运输和处理全过程的行政检查</t>
  </si>
  <si>
    <t>《河北省固体废物污染环境防治条例》第七条：生态环境主管部门对本行政区域内固体废物污染环境防治工作实施统一监督管理。
发展改革、工业和信息化、自然资源、住房城乡建设、交通运输、农业农村、商务、卫生健康、水行政、应急管理、市场监督管理、城市管理、行政审批、邮政等部门应当按照各自职责，做好固体废物污染环境防治的监督管理工作。
第三十一条：县级以上人民政府环境卫生等主管部门应当加强对生活垃圾清扫、收集、运输和处理全过程的监督管理。</t>
  </si>
  <si>
    <t>县级以上人民政府环境卫生等主管部门</t>
  </si>
  <si>
    <t>对城市建筑垃圾处置核准后的行政检查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</si>
  <si>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《城市建筑垃圾管理规定》第三条：国务院建设主管部门负责全国城市建筑垃圾的管理工作。
省、自治区建设主管部门负责本行政区域内城市建筑垃圾的管理工作。
城市人民政府市容环境卫生主管部门负责本行政区域内建筑垃圾的管理工作。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</si>
  <si>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城市人民政府市容环境卫生主管部门</t>
  </si>
  <si>
    <t>对设置大型户外广告及城市建筑物、设施上悬挂、张贴宣传品行为的行政检查</t>
  </si>
  <si>
    <t>《城市市容和环境卫生管理条例》第十一条第二款：大型户外广告的设置必须征得城市人民政府市容环境卫生行政主管部门同意后，按照有关规定办理审批手续。
《河北省城市市容和环境卫生管理条例》第十九条第一款：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</si>
  <si>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城市人民政府市容环境卫生行政主管部门</t>
  </si>
  <si>
    <t>对临时性建筑物搭建、堆放物料、占道施工审批后行为的行政检查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</si>
  <si>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河北省城市市容和环境卫生条例》第二十二条第一款：在城市道路两侧和公共场地，不得擅自堆放物料、搭建建筑物、构筑物及其他设施。确需临时堆放物料，搭建非永久性建筑物、构筑物及其他设施的，应当征得市容和环境卫生行政主管部门同意后，按有关规定办理审批手续。</t>
  </si>
  <si>
    <t>对市政设施建设类（挖掘道路）审批后行为的行政检查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</si>
  <si>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第三十三条第一款：因工程建设需要挖掘城市道路的，应当提交城市规划部门批准签发的文件和有关设计文件，经市政工程行政主管部门和公安交通管理部门批准，方可按照规定挖掘。</t>
  </si>
  <si>
    <t>省、自治区人民政府城市建设行政主管部门；县级以上城市人民政府市政工程行政主管部门</t>
  </si>
  <si>
    <t>对城镇排水与污水处理设施维护运营单位的行政检查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</si>
  <si>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
第三十条第二款：城镇排水主管部门应当对城镇污水处理设施运营情况进行监督和考核。考核办法由省住房城乡建设主管部门制定。</t>
  </si>
  <si>
    <t>省住房城乡建设主管部门；设区的市、县（市）人民政府城镇排水与污水处理主管部门</t>
  </si>
  <si>
    <t>对因工程建设需要拆除、改动城镇排水与污水处理设施的审批后行为的行政检查</t>
  </si>
  <si>
    <t xml:space="preserve">《中华人民共和国行政许可法》第六十一条：行政机关应当建立健全监督制度，通过核查反映被许可人从事行政许可事项活动情况的有关材料，履行监督责任。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镇排水与污水处理条例》第四十三条第四款：因工程建设需要拆除、改动城镇排水与污水处理设施的，建设单位应当制定拆除、改动方案，报城镇排水主管部门审核，并承担重建、改建和采取临时措施的费用。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t>
  </si>
  <si>
    <t>县级以上人民政府城镇排水主管部门</t>
  </si>
  <si>
    <t>对城镇供水单位水质的行政检查</t>
  </si>
  <si>
    <t>《城市供水水质管理规定》第四条：国务院建设主管部门负责全国城市供水水质监督管理工作。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第十五条：国务院建设主管部门，省、自治区建设主管部门以及直辖市、市、县人民政府城市供水主管部门应当建立健全城市供水水质检查和督察制度，对本规定的执行情况进行监督检查。
《河北省城镇供水用水管理办法》第十二条：县级以上人民政府城镇供水主管部门应当建立城镇供水水质督察制度，对供水单位的水质管理、生产流程等进行重点巡查，监督不合格的供水单位整改。
设区的市、县（市）人民政府城镇供水主管部门每年定期开展供水水质督察工作，并将督察结果报本级政府和上一级供水主管部门，定期公布供水水质信息。</t>
  </si>
  <si>
    <t>省、自治区建设主管部门以及直辖市、市、县人民政府城市供水主管部门</t>
  </si>
  <si>
    <t>因工程建设确需改装、拆除或者迁移城市公共供水设施的审批后行为的行政检查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</si>
  <si>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行政机关应当创造条件，实现与被许可人、其他有关行政机关的计算机档案系统互联，核查被许可人从事行政许可事项活动情况。《城市供水条例》第七条：国务院城市建设行政主管部门主管全国城市供水工作。
省、自治区人民政府城市建设行政主管部门主管本行政区域内的城市供水工作。
县级以上城市人民政府确定的城市供水行政主管部门主管本行政区域内的城市供水工作。
第三十条：因工程建设确需改装、拆除或者迁移城市公共供水设施的，建设单位应当报经县级以上人民政府城市规划行政主管部门和城市供水行政主管部门批准，并采取相应的补救措施。</t>
  </si>
  <si>
    <t>省、自治区人民政府城市建设行政主管部门；县级以上城市人民政府确定的城市供水行政主管部门</t>
  </si>
  <si>
    <t>对燃气经营等行为的行政检查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</si>
  <si>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《河北省燃气管理条例》第三十四条：燃气管理部门和其他有关部门应当建立健全监督管理制度，对燃气经营者的经营活动、服务情况和燃气质量等情况进行监督检查，并每年向社会公布监督检查结果。</t>
  </si>
  <si>
    <t>县级以上人民政府城镇燃气管理部门</t>
  </si>
  <si>
    <t>对供热用热活动的行政检查</t>
  </si>
  <si>
    <t>《河北省供热用热管理规定》第四条：省人民政府住房城乡建设主管部门负责全省供热用热工作的指导和监督管理。设区的市、县级人民政府供热主管部门，负责本行政区域内供热用热的监督管理工作。县级以上人民政府住房城乡建设、城市管理、发展改革、财政、自然资源、生态环境、市场监督管理等有关部门，在各自职责范围内做好供热用热相关管理工作。乡（镇）人民政府、街道办事处配合供热主管部门做好供热用热有关工作。
第二十六条第一款：县级以上人民政府供热主管部门应当完善供热监管信息平台，监督检查供热运行服务、设备设施维修维护、供热工程建设及供热准备等情况，协调处置供热突发事件。县级以上人民政府供热主管部门和供热企业应当加强信息安全管理，不得将在供热监管信息平台获得的个人信息用于供热管理以外的其他用途。
《河北省供热用热办法》第四条：县级以上人民政府供热主管部门负责本行政区域内供热用热工作的指导和监督管理。
住房和城乡建设、城市管理、发展和改革、财政、自然资源、生态环境、市场监督管理、政务服务管理、工业和信息化、民政等有关部门,在各自职责范围内做好供热用热相关管理工作。
乡镇人民政府、街道办事处配合做好供热用热相关工作。</t>
  </si>
  <si>
    <t>县级以上人民政府供热主管部门</t>
  </si>
  <si>
    <t>对燃气经营者改动市政燃气设施审批许可后行为的行政检查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</si>
  <si>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《城镇燃气管理条例》第三十八条第一款：燃气经营者改动市政燃气设施，应当制定改动方案，报县级以上地方人民政府燃气管理部门批准。
《河北省燃气管理条例》第四十四条第一款：燃气经营者改动市政燃气设施，应当制定改动方案，报负责燃气行政审批的部门批准。
第四十五条第一款：县级以上燃气管理、市场监督管理、交通运输、公安等有关部门应当按照各自职责，加强对燃气经营、燃气使用和燃气设备设施安全状况等的监督检查，发现燃气安全事故隐患的，应当及时通知燃气经营者、燃气用户采取措施消除隐患；燃气经营者、燃气用户未及时消除隐患可能严重威胁公共安全的，有关部门应当依法采取措施，及时组织消除隐患，有关单位和个人应当予以配合。</t>
  </si>
  <si>
    <t>市、县人民政府城镇燃气管理部门</t>
  </si>
  <si>
    <t>对排放污水情况的检查</t>
  </si>
  <si>
    <t>《石家庄市城市排水管理条例》第二十八条：排水管理部门应当对排放污水的情况实施监督检查，对重点排水户每季度不少于一次，其他排水户每年不少于一次。
对检查合格的排水户，由排水管理部门予以确认;对检查不合格的排水户，由排水管理部门责令限期整改。
排水户应当提供具备国家计量认证资格的排水监测机构出具的排水量、水质监测等数据。</t>
  </si>
  <si>
    <t>排水主管部门</t>
  </si>
  <si>
    <t>对二次供水设施建设、管理、维护的监督检查</t>
  </si>
  <si>
    <t>《石家庄市城市供水用水管理条例》第三十八条 ：城市供水主管部门负责二次供水设施建设、管理、维护的监督检查工作。...</t>
  </si>
  <si>
    <t>供水用水主管部门</t>
  </si>
  <si>
    <t>对城市供水水质的检查</t>
  </si>
  <si>
    <t>《石家庄市城市供水用水管理条例》第四十二条：城市供水水质实行单位自检、政府检查和督查相结合的管理制度。政府监督检查费用列入县级以上人民政府年度财政预算。
城市供水主管部门应当对供水单位执行国家城市供水水质标准情况进行监督检查。
卫生计生主管部门应当对城市供水水质进行监测，监测结果及时在政府网站上公示。</t>
  </si>
  <si>
    <t>对审批后的挖掘城市道路的检查</t>
  </si>
  <si>
    <t>1.《石家庄市城市市政工程设施管理条例》第十六条：严格控制挖掘由市政工程设施主管部门管理的城市道路。确需挖掘的，应当经行政审批部门批准，按照规定挖掘并缴纳城市道路挖掘修复费，由市政工程设施管理单位修复。...
2.《中华人民共和国行政许可法》第六十一条：行政机关应当建立健全监督制度，通过核查反映被许可人从事行政许可事项活动情况的有关材料，履行监督责任。
...</t>
  </si>
  <si>
    <t>市政工程设施管理部门</t>
  </si>
  <si>
    <t>十四、水利领域（20项）</t>
  </si>
  <si>
    <t>对生产建设项目水土保持的行政检查</t>
  </si>
  <si>
    <t>《中华人民共和国水土保持法》第五条 国务院水行政主管部门主管全国的水土保持工作。国务院水行政主管部门在国家确定的重要江河、湖泊设立的流域管理机构（以下简称流域管理机构），在所管辖范围内依法承担水土保持监督管理职责。县级以上地方人民政府水行政主管部门主管本行政区域的水土保持工作。县级以上人民政府林业、农业、国土资源等有关部门按照各自职责，做好有关的水土流失预防和治理工作。第二十九条 县级以上人民政府水行政主管部门、流域管理机构，应当对生产建设项目水土保持方案的实施情况进行跟踪检查，发现问题及时处理。第四十三条 县级以上人民政府水行政主管部门负责对水土保持情况进行监督检查。流域管理机构在其管辖范围内可以行使国务院水行政主管部门的监督检查职权。</t>
  </si>
  <si>
    <t>按项目立项层级确定第一责任层级</t>
  </si>
  <si>
    <t>对河道管理范围内特定活动的监督检查</t>
  </si>
  <si>
    <t>《中华人民共和国河道管理条例》第四条 国务院水利行政主管部门是全国河道的主管机关。各省、自治区、直辖市的水利行政主管部门是该行政区域的河道主管机关。第八条 各级人民政府河道主管机关以及河道监理人员，必须按照国家法律、法规，加强河道管理，执行供水计划和防洪调度命令，维护水工程和人民生命财产安全。</t>
  </si>
  <si>
    <t>对河道管理范围建设项目的行政检查</t>
  </si>
  <si>
    <t>《河道管理范围内建设项目管理的有关规定》第十一条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第十二条 河道管理范围内的建筑物和设施竣工后，应经河道主管机关检验合格后方可启用。建设单位应在竣工验收6个月内向河道主管机关报送有关竣工资料。第十三条 河道主管机关应定期对河道管理范围内的建筑物和设施进行检查，凡不符合工程安全要求的，应提出限期改建的要求，有关单位和个人应当服从河道主管机关的安全管理。</t>
  </si>
  <si>
    <t>对水利工程采用没有国家技术标准新技术、新材料的行政检查</t>
  </si>
  <si>
    <t>《建设工程勘察设计管理条例》第二十九条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五条第一款 县级以上人民政府建设行政主管部门和交通、水利等有关部门应当依照本条例的规定，加强对建设工程勘察、设计活动的监督管理。</t>
  </si>
  <si>
    <t>按照管理权限确定第一责任层级</t>
  </si>
  <si>
    <t>对水利工程质量检测单位资质的行政检查</t>
  </si>
  <si>
    <t>《水利工程质量检测管理规定》第二十一条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t>
  </si>
  <si>
    <t>对大中型水利工程移民安置规划大纲执行情况的行政检查</t>
  </si>
  <si>
    <t>《大中型水利水电工程建设征地补偿和移民安置条例》第五条 移民安置工作实行政府领导、分级负责、县为基础、项目法人参与的管理体制。国务院水利水电工程移民行政管理机构（以下简称国务院移民管理机构）负责全国大中型水利水电工程移民安置工作的管理和监督。县级以上地方人民政府负责本行政区域内大中型水利水电工程移民安置工作的组织和领导；省、自治区、直辖市人民政府规定的移民管理机构，负责本行政区域内大中型水利水电工程移民安置工作的管理和监督。</t>
  </si>
  <si>
    <t>对河道采砂的行政检查</t>
  </si>
  <si>
    <t>对大坝管理和保护范围内修建码头、渔塘的行政检查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</si>
  <si>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第十七条 禁止在坝体修建码头、渠道、堆放杂物、晾晒粮草。在大坝管理和保护范围内修建码头、鱼塘的，须经大坝主管部门批准，并与坝脚和泄水、输水建筑物保持一定距离，不得影响大坝安全、工程管理和抢险工作。《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</si>
  <si>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对占用农业灌溉水源、灌排工程设施的行政检查</t>
  </si>
  <si>
    <t>《农田水利条例》第二十六条 县级以上人民政府水行政主管部门应当加强对农田灌溉排水的监督和指导，做好技术服务。</t>
  </si>
  <si>
    <t>对坝顶兼做公路的行政检查</t>
  </si>
  <si>
    <t>《水库大坝安全管理条例》第十六条 大坝坝顶确需兼做公路的，须经科学论证和县级以上地方人民政府大坝主管部门批准，并采取相应的安全维护措施。《国务院关于取消一批行政许可事项的决定》附件1第13项 取消审批后，水利部通过以下措施加强事中事后监1．制定完善大坝兼做公路的有关要求，包括事后备案审查、加强日常监管等内容。2．对新建大坝拟兼做公路的，在设计阶段严格按相关技术标准把关。3．对现有大坝，坝顶已兼做公路的，水利部应要求大坝管理单位按标准要求进行自查，自查情况向水利部报告；坝顶拟兼做公路的，大坝管理单位进行安全性论证，采取有关安全防护措施，并向上级主管部门进行事后备案。4．督促大坝管理单位加强日常巡查，定期进行大坝安全鉴定，严格控制超限、超重车辆通行。5．加大监管力度，通过现场检查、定期或不定期抽查等方式加强监管，严厉处罚违法违规行为。</t>
  </si>
  <si>
    <t>对节水工作的监督检查</t>
  </si>
  <si>
    <t>《中华人民共和国水法》第十三条 国务院有关部门按照职责分工，负责水资源开发、利用、节约和保护的有关工作。县级以上地方人民政府有关部门按照职责分工，负责本行政区域内水资源开发、利用、节约和保护的有关工作。《节约用水条例》第四十三条 县级以上人民政府水行政、住房城乡建设、市场监督管理等主管部门应当按照职责分工，加强对用水活动的监督检查，依法查处违法行为。有关部门履行监督检查职责时，有权采取下列措：（一）进入现场开展检查，调查了解有关情况；（二）要求被检查单位或者个人就节水有关问题作出说明；（三）要求被检查单位或者个人提供有关文件、资料，进行查阅或者复制；（四）法律、行政法规规定的其他措施。监督检查人员在履行监督检查职责时，应当主动出示执法证件。被检查单位和个人应当予以配合，不得拒绝、阻碍。</t>
  </si>
  <si>
    <t>对单位/个人取用水行为的行政检查</t>
  </si>
  <si>
    <t>《取水许可和水资源费征收管理条例》第四十五条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t>
  </si>
  <si>
    <t>对已批复水利基建项目初步设计文件的行政检查</t>
  </si>
  <si>
    <t>《中华人民共和国行政许可法》第六十一条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三条 行政机关实施监督检查，不得妨碍被许可人正常的生产经营活动，不得索取或者收受被许可人的财物，不得谋取其他利益。《水行政许可实施办法》第四十五条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</si>
  <si>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对利用堤顶、戗台兼做公路的行政检查</t>
  </si>
  <si>
    <t>《中华人民共和国河道管理条例》第十五条 确需利用堤顶或者戗台兼做公路的，须经县级以上地方人民政府河道主管机关批准。堤身和堤顶公路的管理和维护办法，由河道主管机关商交通部门制定。《国务院关于取消一批行政许可事项的决定》附件1第39项 取消审批后，水利部通过以下措施加强事中事后监管：1．制定完善堤防兼做公路的有关要求，包括事后备案审查、加强日常监管等内容。2．对新建堤防拟兼做公路的，在设计阶段严格按相关技术标准把关。3．对现有堤防，已兼做公路的，水利部应要求堤防管理单位按标准要求进行自查，自查情况向水利部报告；拟兼做公路的，堤防管理单位要进行安全性论证，采取有关安全防护措施，并向上级主管部门进行事后备案。4．督促堤防管理单位加强日常巡查，定期进行堤防安全鉴定，严格控制超限、超重车辆通行。5．通过现场检查、定期或不定期抽查等方式加强监管，严厉处罚违法违规行为。</t>
  </si>
  <si>
    <t>对生产经营单位执行有关安全生产的法律、法规和国家标准或者行业标准的情况进行监督检查</t>
  </si>
  <si>
    <t>《中华人民共和国安全生产法》第十条第二款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</si>
  <si>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对危害南水北调配套工程运行安全行为的行政检查</t>
  </si>
  <si>
    <t>《河北省南水北调配套工程管理条例》第五条 省人民政府水行政主管部门负责配套工程运行安全的监督管理和供水统一调度工作。受水区设区的市、县级人民政府水行政主管部门履行属地管理职责，负责本行政区域内配套工程的安全保护、宣传教育等工作。</t>
  </si>
  <si>
    <t>对穿跨邻接南水北调中线干线工程项目管理行为的行政检查</t>
  </si>
  <si>
    <t>《穿跨邻接南水北调中线干线工程项目管理和监督检查办法》第五条 水利部及中线干线工程沿线各级水行政主管部门是监督管理单位，按照管理职责权限监督管理，组织开展监督检查。第六条 对穿跨邻接项目管理行为的监管分为监督管理单位对中线干线工程管理单位的监管，以及上一级监督管理单位对下一级监督管理单位的监管。第八条 中线干线工程沿线地方水行政主管部门履行以下职责（一）加强《南水北调工程供用水管理条例》等法律法规和中线干线工程管理保护范围等制度、规定的宣传教育。（二）及时受理本辖区内中线干线工程管理单位提出的穿跨邻接项目违规问题，必要时会同其他有关水行政主管部门或者流域管理机构以及其他有关主管部门，查处危害中线干线工程安全的行为。（三）中线干线工程沿线省级水行政主管部门与中线干线工程管理单位本级及二级管理机构、市（县）级水行政主管部门与中线干线工程管理单位二级及三级管理机构应加强沟通、建立日常工作联系，推动形成安全信息通报、问题查处督办等机制。（四）对下级水行政主管部门普法宣传、举报受理、查处违规问题、建立日常工作联系等履职情况开展监督检查。</t>
  </si>
  <si>
    <t>对围垦河道的行政检查</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</si>
  <si>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</si>
  <si>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对水利工程质量监督检查</t>
  </si>
  <si>
    <t>《建设工程质量管理条例》第四条 县级以上人民政府建设行政主管部门和其他有关部门应当加强对建设工程质量的监督管理。第四十四条 国务院建设行政主管部门和国务院铁路、交通、水利等有关部门应当加强对有关建设工程质量的法律、法规和强制性标准执行情况的监督检查。《水利工程质量管理规定》第五十四条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水利工程质量监督工作主要包括以下内容：（一）核查项目法人、勘察、设计、施工、监理、质量检测等单位和人员的资质或者资格；（二）检查项目法人、勘察、设计、施工、监理、质量检测、监测等单位履行法律、法规、规章规定的质量责任情况；（三）检查工程建设强制性标准执行情况；（四）检查工程项目质量检验和验收情况；（五）检查原材料、中间产品、设备和工程实体质量情况；（六）实施其他质量监督工作。质量监督工作不代替项目法人、勘察、设计、施工、监理及其他单位的质量管理工作。</t>
  </si>
  <si>
    <t>对小水电生态流量监督检查</t>
  </si>
  <si>
    <t>《中华人民共和国水法》第二十一条第一款 开发、利用水资源，应当首先满足城乡居民生活用水，并兼顾农业、工业、生态环境用水以及航运等需要。《取水许可和水资源费征收管理条例》第三条第一款 县级以上人民政府水行政主管部门按照分级管理权限，负责取水许可制度的组织实施和监督管理。《河北省小水电站生态流量监督管理办法（试行）》第三十条  市县水行政主管部门和生态环境主管部门要严格取水许可监管和建设项目环评审批，将小水电站按要求泄放生态流量作为取水许可审批和监管、项目环评审批和流域水环境保护监管的重要内容，确保小水电站持续将生态流量落实到位。</t>
  </si>
  <si>
    <t>十五、农业农村领域（24项）</t>
  </si>
  <si>
    <t>对农业投入品（肥料）的监督检查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</si>
  <si>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2.《肥料登记管理办法》第二十四条 农业农村主管部门应当按照规定对辖区内的肥料生产、经营和使用单位的肥料进行定期或不定期监督、检查，必要时按照规定抽取样品和索取有关资料，有关单位不得拒绝和隐瞒。</t>
  </si>
  <si>
    <t>县级以上地方人民政府农业农村主管部门</t>
  </si>
  <si>
    <t>对应施检疫的植物、植物产品的监督检查</t>
  </si>
  <si>
    <t>1.《植物检疫条例》
第二条：国务院农业主管部门、林业主管部门主管全国的植物检疫工作，各省、自治区、直辖市农业主管部门、林业主管部门主管本地区的植物检疫工作。
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
第十二条第二款：从国外引进、可能潜伏有危险性病、虫的种子、苗木和其他繁殖材料，必须隔离试种，植物检疫机构应进行调查、观察和检疫，证明确实不带危险性病、虫的，方可分散种植。
2.《植物检疫条例实施细则（农业部分）》等法律法规规章</t>
  </si>
  <si>
    <t>对农药的监督检查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</si>
  <si>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农药管理条例》第四十一条第一项、第二项：县级以上人民政府农业主管部门履行农药监督管理职责，可以依法采取下列措施：（一）进入农药生产、经营、使用场所实施现场检查；（二）对生产、经营、使用的农药实施抽查检测。</t>
  </si>
  <si>
    <t>对动物疫病发生、流行情况和净化效果的监督检查</t>
  </si>
  <si>
    <t>1.《中华人民共和国动物防疫法》
第九条第二款 县级以上地方人民政府农业农村主管部门主管本行政区域的动物防疫工作。
第十九条第三款、第四款 省、自治区、直辖市人民政府农业农村主管部门根据国家动物疫病监测计划，制定本行政区域的动物疫病监测计划。
动物疫病预防控制机构按照国务院农业农村主管部门的规定和动物疫病监测计划，对动物疫病的发生、流行等情况进行监测。
第二十二条第三款 动物疫病预防控制机构按照动物疫病净化、消灭规划、计划，开展动物疫病净化技术指导、培训，对动物疫病净化效果进行监测、评估。
2.《河北省动物防疫条例》第十二条 省人民政府农业农村主管部门应当依据国家动物疫病监测计划，制定本省动物疫病监测计划。设区的市、县级人民政府农业农村主管部门应当根据国家和本省动物疫病监测计划，制定动物疫病监测方案并组织实施。动物疫病预防控制机构按照动物疫病监测计划和方案，对动物疫病的发生和流行等情况进行监测，及时汇总、分析、评估、会商和上报监测信息。</t>
  </si>
  <si>
    <t>对动物病原微生物实验室生物安全的监督检查</t>
  </si>
  <si>
    <t>1.《中华人民共和国生物安全法》
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2.《病原微生物实验室生物安全管理条例》
第三条 国务院兽医主管部门主管与动物有关的实验室及其实验活动的生物安全监督工作。县级以上地方人民政府及其有关部门在各自职责范围内负责实验室及其实验活动的生物安全管理工作。</t>
  </si>
  <si>
    <t>对动物诊疗机构的监督检查</t>
  </si>
  <si>
    <t>1.《中华人民共和国动物防疫法》
第九条 国务院农业农村主管部门主管全国的动物防疫工作。县级以上地方人民政府农业农村主管部门主管本行政区域的动物防疫工作。
2.《动物诊疗机构管理办法》
第三条 农业农村部负责全国动物诊疗机构的监督管理。县级以上地方人民政府农业农村主管部门负责本行政区域内动物诊疗机构的监督管理。
3.《河北省动物防疫条例》
第四十二条 县级以上人民政府农业农村主管部门应当建立健全日常监管制度，对本行政区域内动物诊疗机构以及执业兽医、乡村兽医执行法律法规规章情况进行监督检查和指导。</t>
  </si>
  <si>
    <t>对执业兽医的监督检查</t>
  </si>
  <si>
    <t>《执业兽医和乡村兽医管理办法》（2022年9月7日中华人民共和国农业农村部令2022年第6号公布）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
第二十八条 县级以上地方人民政府农业农村主管部门应当建立健全日常监管制度，对辖区内执业兽医和乡村兽医执行法律、法规、规章的情况进行监督检查。</t>
  </si>
  <si>
    <t>对乡村兽医的监督检查</t>
  </si>
  <si>
    <t>对无规定动物疫病生物安全隔离区评估和维持情况的监督检查</t>
  </si>
  <si>
    <t>1.《中华人民共和国动物防疫法》
第九条第二款 县级以上地方人民政府农业农村主管部门主管本行政区域的动物防疫工作。
第二十一条第二款 省、自治区、直辖市人民政府制定并组织实施本行政区域的无规定动物疫病区建设方案。
2.《无规定动物疫病小区管理技术规范》
动物卫生监督管理规范：5监管方式和频次
5.1监督要以定期量化监督与不定期重点监督结合，长驻监督与巡回监督结合，生产源头的监督与流通领域的监督结合，行为监督与技术监督结合。
5.2省级动物卫生监督机构对本行政区域内的无规定动物疫病小区监督检查工作每年不少于1次：地市级监管每年不少于2次；县级日常监管应当对养殖场、屠宰加工厂至少每月1次，对其他生产单元至少每季度1次。</t>
  </si>
  <si>
    <t>对兽药的监督检查</t>
  </si>
  <si>
    <t>1.《中华人民共和国生物安全法》第二条第二款第六项：从事下列活动，适用本法：（六）应对微生物耐药。
第三十三条第二款：县级以上人民政府农业农村、林业草原主管部门应当加强对农业生产中合理用药的指导和监督，采取措施防止抗微生物药物的不合理使用，降低在农业生产环境中的残留。
2.《兽药管理条例》第三条第一款：国务院兽医行政管理部门负责全国的兽药监督管理工作。第七条第三款：省级以上人民政府兽医行政管理部门应当对兽药安全性评价单位是否符合兽药非临床研究质量管理规范和兽药临床试验质量管理规范的要求进行监督检查，并公布监督检查结果。第十四条第二款：省级以上人民政府兽医行政管理部门，应当对兽药生产企业是否符合兽药生产质量管理规范的要求进行监督检查，并公布检查结果。第二十五条：兽药经营企业，应当遵守国务院兽医行政管理部门制定的兽药经营质量管理规范。县级以上地方人民政府兽医行政管理部门，应当对兽药经营企业是否符合兽药经营质量管理规范的要求进行监督检查，并公布检查结果。第四十二条第一款、第二款：国务院兽医行政管理部门，应当制定并组织实施国家动物及动物产品兽药残留监控计划。县级以上人民政府兽医行政管理部门，负责组织对动物产品中兽药残留量的检测。兽药残留检测结果，由国务院兽医行政管理部门或者省、自治区、直辖市人民政府兽医行政管理部门按照权限予以公布。第四十四条第一款、第二款：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t>
  </si>
  <si>
    <t>对屠宰质量安全风险监测和屠宰活动的监督检查</t>
  </si>
  <si>
    <t>1.《中华人民共和国畜牧法》
第六十九条 国务院农业农村主管部门负责组织制定畜禽屠宰质量安全风险监测计划。
省、自治区、直辖市人民政府农业农村主管部门根据国家畜禽屠宰质量安全风险监测计划，结合实际情况，制定本行政区域畜禽屠宰质量安全风险监测方案并组织实施。
2.《生猪屠宰管理条例》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第二十五条第二款 省、自治区、直辖市人民政府农业农村主管部门根据国家生猪屠宰质量安全风险监测计划，结合本行政区域实际情况，制定本行政区域生猪屠宰质量安全风险监测方案并组织实施，同时报国务院农业农村主管部门备案。
第二十七条第一款 农业农村主管部门应当依照本条例的规定严格履行职责，加强对生猪屠宰活动的日常监督检查，建立健全随机抽查机制。
3.《河北省畜禽屠宰管理条例》
第五条 县级以上人民政府农业农村主管部门负责本行政区域内畜禽屠宰活动的监督管理。
县级以上人民政府发展改革、民委、公安、自然资源、生态环境、卫生健康、市场监管等部门在各自职责范围内，负责畜禽屠宰监督管理的相关工作。</t>
  </si>
  <si>
    <t>对饲料的生产、经营和使用的监督检查</t>
  </si>
  <si>
    <t>1.《中华人民共和国畜牧法》第七十一条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2.《饲料和饲料添加剂管理条例》第三条 国务院农业行政主管部门负责全国饲料、饲料添加剂的监督管理工作。
县级以上地方人民政府负责饲料、饲料添加剂管理的部门(以下简称饲料管理部门)，负责本行政区域饲料、饲料添加剂的监督管理工作。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
3.《饲料和饲料添加剂生产许可管理办法》（2022年1月7日中华人民共和国农业部令第1号修订）第十五条 县级以上人民政府饲料管理部门应当加强对饲料、饲料添加剂生产企业的监督检查，依法查处违法行为，并建立饲料、饲料添加剂监督管理档案，记录日常监督检查、违法行为查处等情况。</t>
  </si>
  <si>
    <t>对水生野生动物保护情况的监督检查</t>
  </si>
  <si>
    <t>1.《中华人民共和国野生动物保护法》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2.《中华人民共和国水生野生动物保护实施条例》 
第三条 国务院渔业行政主管部门主管全国水生野生动物管理工作。
县级以上地方人民政府渔业行政主管部门主管本行政区域内水生野生动物管理工作。
《中华人民共和国野生动物保护法》和本条例规定的渔业行政主管部门的行政处罚权，可以由其所属的渔政监督管理机构行使。 
第五条 渔业行政主管部门及其所属的渔政监督管理机构，有权对《中华人民共和国野生动物保护法》和本条 例的实施情况进行监督检查，被检查的单位和个人应当给予配合。</t>
  </si>
  <si>
    <t>渔业行政主管部门及其所属的渔政监督管理机构</t>
  </si>
  <si>
    <t>对渔业活动的监督检查</t>
  </si>
  <si>
    <t>1.《中华人民共和国渔业法》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2.《中华人民共和国海上交通安全法》
第一百一十八条第三款：渔业船员、渔业无线电、渔业航标的监督管理，渔业船舶的登记管理，渔港水域内的海上交通安全管理，渔业船舶(含外国籍渔业船舶)之间交通事故的调查处理，由县级以上人民政府渔业渔政主管部门负责。法律、行政法规或者国务院对渔业船舶之间交通事故的调查处理另有规定的，从其规定。
3.《中华人民共和国海洋环境保护法》
第四条第三款：……船舶污染事故给渔业造成损害的，应当吸收渔业主管部门参与调查处理。
第四款：国务院渔业主管部门负责渔港水域内非军事船舶和渔港水域外渔业船舶污染海洋环境的监督管理，负责保护渔业水域生态环境工作，并调查处理前款规定的污染事故以外的渔业污染事故。
4.《中华人民共和国水污染防治法》
第九条第三款：县级以上人民政府水行政、国土资源、卫生、建设、农业、渔业等部门以及重要江河、湖泊的流域水资源保护机构，在各自的职责范围内，对有关水污染防治实施监督管理。</t>
  </si>
  <si>
    <t>对农业转基因生物安全评价试验单位的监督检查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</si>
  <si>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3.《农业转基因生物安全评价管理办法》第三十二条 县级以上地方各级人民政府农业农村主管部门按照《条例》第三十八条和第三十九条的规定负责本行政区域内的农业转基因生物安全的监督管理工作。</t>
  </si>
  <si>
    <t>对进口农业转基因生物加工单位和个人的监督检查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</si>
  <si>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3.《农业转基因生物进口安全管理办法》第十六条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4.《农业转基因生物加工审批办法》第三条 在中华人民共和国境内从事农业转基因生物加工的单位和个人，应当取得加工所在地省级人民政府农业行政主管部门颁发的《农业转基因生物加工许可证》。
5.《农业转基因生物标识管理办法》第四条 农业部负责全国农业转基因生物标识的监督管理工作。县级以上地方人民政府农业行政主管部门负责本行政区域内的农业转基因生物标识的监督管理工作。</t>
  </si>
  <si>
    <t>对进口转基因大豆流向用途的监督检查</t>
  </si>
  <si>
    <t>1.《农业转基因生物安全管理条例》第四条 县级以上地方各级人民政府农业行政主管部门负责本行政区域内的农业转基因生物安全的监督管理工作。
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第二十六条 经营转基因植物种子、种畜禽、水产苗种的单位和个人，应当建立经营档案，载明种子、种畜禽、水产苗种的来源、贮存,运输和销售去向等内容。
2.《农业转基因生物进口安全管理办法》第十六条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3.《进出境转基因产品检验检疫管理办法》第六条 货主或者其代理人在办理进境报检手续时，应当在《入境货物报检单》的货物名称栏中注明是否为转基因产品。申报为转基因产品的除按规定提供有关单证外，还应当取得法律法规规定的主管部门签发的《农业转基因生物安全证书》或者相关批准文件。海关对《农业转基因生物安全证书》电子数据进行系统自动比对验核；
4.《农业转基因生物标识管理办法》第四条 农业部负责全国农业转基因生物标识的监督管理工作。县级以上地方人民政府农业行政主管部门负责本行政区域内的农业转基因生物标识的监督管理工作。</t>
  </si>
  <si>
    <t>省市县农业农村、市场监管部门，石家庄海关及各隶属海关</t>
  </si>
  <si>
    <t>对农田建设项目的监督检查</t>
  </si>
  <si>
    <t>1.《农田建设项目管理办法》
第三十二条 各级人民政府农业农村主管部门应当制定、实施内部控制制度，对农田建设项目管理风险进行预防和控制，加强事前、事中、事后的监督检查，发现问题及时纠正。
第三十三条 各级人民政府农业农村主管部门应当加强对农田建设项目的监督评价。农业农村部结合粮食安全省长责任制考核，采取直接组织或委托第三方的方式，对各省农田建设项目开展监督评价和检查。
2.《河北省农田建设管理实施细则》
第三十二条 各级农业农村主管部门应当制定、实施内部控制制度，对农田建设项目管理风险进行预防和控制，加强事前、事中、事后的监督检查，发现问题及时纠正。
第三十三条 各级农业农村主管部门应当加强对农田建设项目的监督评价。</t>
  </si>
  <si>
    <t>对畜禽遗传资源保护、种畜禽质量安全的监督检查</t>
  </si>
  <si>
    <r>
      <rPr>
        <sz val="12"/>
        <rFont val="仿宋"/>
        <charset val="134"/>
      </rPr>
      <t>1.《中华人民共和国畜牧法》
第二十三条 省级以上畜牧兽医技术推广机构应当组织开展种畜质量监测、优良个体登记，向社会推荐优良种畜。优良种畜登记规则由国务院农业农村主管部门制定。
第三十四条 县级以上人民政府农业农村主管部门负责种畜禽质量安全的监督管理工作。种畜禽质量安全的监督检验应当委托具有法定资质的种畜禽质量检验机构进行；所需检验费用由同级预算列支，不得向被检验人收取。
第七十三条 县级以上人民政府农业农村主管部门应当制定畜禽质量安全监督抽查计划，并按照计划开展监督抽查工作。
 2.《种畜禽生产经营许可管理办法》
第二十条</t>
    </r>
    <r>
      <rPr>
        <sz val="12"/>
        <rFont val="DejaVu Sans"/>
        <charset val="0"/>
      </rPr>
      <t> </t>
    </r>
    <r>
      <rPr>
        <sz val="12"/>
        <rFont val="仿宋_GB2312"/>
        <charset val="134"/>
      </rPr>
      <t>县级以上人民政府农业农村主管部门应当加强种畜禽质量安全监督管理工作，组织开展种畜禽生产性能测定和遗传材料质量检验检测等监督抽查工作。发现有违法行为的，按照《中华人民共和国畜牧法》有关规定进行处理。
3.《畜禽遗传资源保种场保护区和基因库管理办法》
第三条第二款 省级人民政府畜牧行政主管部门负责本行政区域内畜禽遗传资源保种场、保护区、基因库的管理，并负责建立或者确定省级畜禽遗传资源保种场、保护区和基因库。
第十三条 县级以上畜牧技术推广机构负责畜禽遗传资源保种场、保护区、基因库的技术指导工作。</t>
    </r>
  </si>
  <si>
    <t>对农作物种子（含食用菌种 、蚕种）的监督检查</t>
  </si>
  <si>
    <r>
      <rPr>
        <sz val="12"/>
        <rFont val="仿宋"/>
        <charset val="134"/>
      </rPr>
      <t xml:space="preserve">1.《中华人民共和国种子法》
第四十六条第一款 农业农村、林业草原主管部门应当加强对种子质量的监督检查。种子质量管理办法、行业标准和检验方法，由国务院农业农村、林业草原主管部门制定。
第四十七条第一款、第二款 农业农村、林业草原主管部门可以委托种子质量检验机构对种子质量进行检验。
承担种子质量检验的机构应当具备相应的检测条件、能力，并经省级以上人民政府有关主管部门考核合格。
2.《农作物种子生产经营许可管理办法》
第二十八条第一款 农业农村主管部门应当对种子生产经营行为进行监督检查，发现不符合本 办法的违法行为，按照《中华人民共和国种子法》有关规定进行处理。
3.《农作物种子质量监督抽查管理办法》
第二条 本办法所称监督抽查是指由县级以上人民政府农业行政主管部门组织有关种子管理机构和种子质量检验机构对生产、销售的农作物种子进行扦样、检验，并按规定对抽查结果公布和处理的活务。
第三条 农业行政主管部门负责监督抽查的组织实施和结果处理。农业行政主管部门委托的种子质量检验机构和（或）种子管理机构（以下简称承检机构）负责抽查样品的杆样工作，种子质量检验机构（以下简称检验机构）负责抽查样品的检验工作。
4.《农作物种子标签和使用说明管理办法》
第四条 县级以上人民政府农业主管部门负责农作物种子标签和使用说明的监督管理工作。
5.《食用菌菌种管理办法》
第四条 农业部主管全国菌种工作。县级以上地方人民政府农业（食用菌，下同）行政主管部门负责本行政区域内的菌种管理工作。
第二十五条 农业部负责制定全国菌种质量监督抽查规划和本级监督抽查计划，县级以上地方人民政府农业行政主管部门负责对本行政区域内菌种质量的监督，根据全国规划和当地实际情况制定本级监督抽查计划。菌种质量监督抽查不得向被抽查者收取费用。禁止重复抽查。
6.《蚕种管理办法》
</t>
    </r>
    <r>
      <rPr>
        <sz val="12"/>
        <rFont val="仿宋_GB2312"/>
        <charset val="134"/>
      </rPr>
      <t>第三条 农业农村部负责全国蚕种的管理工作；县级以上地方人民政府农业（蚕业）行政主管部门负责本行政区域内的蚕种管理工作。</t>
    </r>
    <r>
      <rPr>
        <sz val="12"/>
        <color indexed="8"/>
        <rFont val="仿宋_GB2312"/>
        <charset val="134"/>
      </rPr>
      <t xml:space="preserve">
第二十六条第一款 省级以上人民政府农业（蚕业）行政主管部门应当制定蚕种质量监督抽查计划并组织实施。
7.《农作物种子质量检验机构考核管理办法》
第四条 省级人民政府农业农村主管部门负责本行政区域内种子检验机构的考核、监管、技术指导等工作。
农业农村部负责制定种子检验机构考核相关标准，监督、指导考核工作。具体工作由全国农业 技术推广服务中心承担。
第三十四条 省级以上农业农村主管部门根据需要对考核通过的种子检验机构进行现场检查或能力验证，种子检验机构应当予以配合，不得拒绝。</t>
    </r>
  </si>
  <si>
    <t>县级以上地方人民政府农业农村主管部门，其中种子检验机构考核工作为省级人民政府农业农村主管部门</t>
  </si>
  <si>
    <t>对农产品质量安全的监督检查</t>
  </si>
  <si>
    <r>
      <rPr>
        <sz val="12"/>
        <rFont val="仿宋"/>
        <charset val="134"/>
      </rPr>
      <t>《中华人民共和国农产品质量安全法》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第五十二条</t>
    </r>
    <r>
      <rPr>
        <sz val="12"/>
        <rFont val="DejaVu Sans"/>
        <charset val="0"/>
      </rPr>
      <t>  </t>
    </r>
    <r>
      <rPr>
        <sz val="12"/>
        <rFont val="仿宋_GB2312"/>
        <charset val="134"/>
      </rPr>
      <t>县级以上地方人民政府农业农村主管部门应当加强对农产品生产的监督管理，开展日常检查，重点检查农产品产地环境、农业投入品购买和使用、农产品生产记录、承诺达标合格证开具等情况。</t>
    </r>
  </si>
  <si>
    <t>对绿色食品生产主体的监督检查</t>
  </si>
  <si>
    <t>1.《中华人民共和国农产品质量安全法》
第四十二条 农产品质量符合国家规定的有关优质农产品标准的，农产品生产经营者可以申请使用农产品质量标志。禁止冒用农产品质量标志。
2.《绿色食品标志管理办法》
第四条 县级以上人民政府农业农村主管部门依法对绿色食品及绿色食品标志进行监督管理。
第五条第二款 省级人民政府农业行政主管部门所属绿色食品工作机构（以下简称省级工作机构）负责本行政区域绿色食品标志使用申请的受理、初审和颁证后跟踪检查工作。
第十二条第一款 省级工作机构应当自收到申请之日起十个工作日内完成材料审查。符合要求的，予以受理，并在产品及产品原料生产期内组织有资质的检查员完成现场检查；不符合要求的，不予受理，书面通知申请人并告知理由。
第二十四条 县级以上地方人民政府农业农村主管部门应当加强绿色食品标志的监督管理工作，依法对辖区内绿色食品产地环境、产品质量、包装标识、标志使用等情况进行监督检查。
第二十五条 中国绿色食品发展中心和省级工作机构应当建立绿色食品风险防范及应急处置制度，组织对绿色食品及标志使用情况进行跟踪检查。省级工作机构应当组织对辖区内绿色食品标志使用人使用绿色食品标志的情况实施年度检查。检查合格的，在标志使用证书上加盖年度检查合格证。</t>
  </si>
  <si>
    <t>对农业机械安全的监督检查</t>
  </si>
  <si>
    <t>1.《中华人民共和国安全生产法》第三条第三款 安全生产工作实行管行业必须管安全、管业务必须管安全、管生产经营必须管安全。第六十五条 应急管理部门和其他负有安全生产监督管理职责的部门依法开展安全生产行政执法工作，对生产经营单位执行有关安全生产的法律、法规和国家标准或者行业标准的情况进行监督检查。
2.《中华人民共和国农业机械化促进法》第二十一条第二款 国家鼓励跨行政区域开展农业机械作业服务。各级人民政府及其有关部门应当支持农业机械跨行政区域作业，维护作业秩序，提供便利和服务，并依法实施安全监督管理。
3.《农业机械安全监督管理条例》第三十条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第四十二条 农业机械安全监督管理执法人员进行安全监督检查时，应当佩戴统一标志，出示行政执法证件。农业机械安全监督检查、事故勘察车辆应当在车身喷涂统一标识。                                                                                                           4.《河北省农业机械管理条例》第四十条第一款 县级以上人民政府农业机械主管部门应当配合县级以上人民政府公安机关交通管理部门，在重要农时季节，加强对拖拉机、联合收割机的安全检查，保障人民生命和财产安全。
5.《河北省农业机械安全监督管理办法》第七条 农机安全监理机构应当根据农业生产需要及国家和本省有关规定，对农业机械实施监督检查，纠正和处理违反有关法律、法规、规章的行为。</t>
  </si>
  <si>
    <t>对农业机械维修活动的监督检查</t>
  </si>
  <si>
    <t>1.《农业机械安全监督管理条例》
第十八条 从事农业机械维修经营，应当有必要的维修场地，有必要的维修设施、设备和检测仪器，有相应的维修技术人员，有安全防护和环境保护措施。
第十九条 农业机械维修经营者应当遵守国家有关维修质量安全技术规范和维修质量保证期的规定，确保维修质量。
2.《农业机械维修管理规定》
第十六条 农业机械化主管部门、工商行政管理部门应当按照各自职责，密切配合，加强对农业机械维修者的从业资格、维修人员资格、维修质量、维修设备和检测仪器技术状态以及安全生产情况的监督检查。
第十七条 农业机械化主管部门应当建立健全农业机械维修监督检查制度，加强农机执法人员培训，完善相应技术检测手段，确保行政执法公开、公平、公正。
第十八条 农业机械化主管部门、工商行政管理部门执法人员实施农业机械维修监督检查，应当出示行政执法证件，否则受检查者有权拒绝检查。
第十九条 农业机械维修者和维修配件销售者应当配合农业机械化主管部门、工商行政管理部门依法开展监督检查，如实反映情况，提供有关资料。</t>
  </si>
  <si>
    <t>县级以上人民政府农业机械化主管部门</t>
  </si>
  <si>
    <t>十六、商务领域（16项）</t>
  </si>
  <si>
    <t>对对外劳务合作经营活动进行监督检查</t>
  </si>
  <si>
    <t>《对外劳务合作管理条例》（国务院令第620号）第四条第二款、第四十五条</t>
  </si>
  <si>
    <t>旧电器电子产品流通的行业管理</t>
  </si>
  <si>
    <t xml:space="preserve">《旧电器电子产品流通管理办法》（商务部令2013年第1号）第五条、第十八条第一款。 </t>
  </si>
  <si>
    <t>对报废机动车回收活动的监督检查</t>
  </si>
  <si>
    <t>《报废机动车回收管理办法》（国务院令第715号）第四条，《报废机动车回收管理办法》（国务院令第715号）第十六条。</t>
  </si>
  <si>
    <t>县级以上商务主管部门
县级以上公安部门
县级以上生态环境部门
县级以上市场监管部门
县级以上交通运输部门
县级以上工业和信息化部门</t>
  </si>
  <si>
    <t>对二手车流通的监督检查</t>
  </si>
  <si>
    <t>《二手车流通管理办法》（商务部令2005年第2号）第七条第二款《河北省二手车流通管理规定》（冀商建设字【2017】8号）第三条</t>
  </si>
  <si>
    <t xml:space="preserve">县级以上商务主管部门
县级以上公安部门
县级以上市场监管部门
县级以上税务管理部门
</t>
  </si>
  <si>
    <t>对河北省内汽车销售及其相关服务活动进行监督检查</t>
  </si>
  <si>
    <t>《汽车销售管理办法》（商务部令2017年第1号）第七条第二款</t>
  </si>
  <si>
    <t>对商品现货市场经营活动的监督检查</t>
  </si>
  <si>
    <t>《商品现货市场交易特别规定（试行）》（商务部2013年第3号令）第二十条第一款</t>
  </si>
  <si>
    <t>对单用途商业预付卡发卡企业的监督检查</t>
  </si>
  <si>
    <t>《单用途商业预付卡管理办法（试行）》（商务部令2012年第9号）第五条</t>
  </si>
  <si>
    <t>对零售商经营行为的监督检查</t>
  </si>
  <si>
    <t>《零售商供应商公平交易管理办法》（商务部令2006年第17号）第二十一条，《零售商促销行为管理办法》（商务部  2006年第18号令）第二十一条</t>
  </si>
  <si>
    <t>对美容美发经营者及服务人员从业行为的监督检查</t>
  </si>
  <si>
    <t>《美容美发业管理暂行办法》（商务部令2004年第19号）第三条</t>
  </si>
  <si>
    <t>对洗染业企业的监督检查</t>
  </si>
  <si>
    <t>《洗染业管理办法》（商务部令 2007年第5号）第三条</t>
  </si>
  <si>
    <t>对家电维修服务业的监督检查</t>
  </si>
  <si>
    <t>《家电维修服务业管理办法》（商务部令2012年第7号）第三条</t>
  </si>
  <si>
    <t>对家庭服务机构的监督检查</t>
  </si>
  <si>
    <t>《家庭服务业管理暂行办法》（商务部令2012年第11号 ）第四条</t>
  </si>
  <si>
    <t>对餐饮业经营者违反食品浪费相关行为的监督检查</t>
  </si>
  <si>
    <t>《河北省人民代表大会常务委员会关于厉行节约、反对餐饮浪费的规定》（2020 年 9 月 24 日河北省第十三届人民代表大会常务委员会第十九次会议通过）第七条、第三十二条</t>
  </si>
  <si>
    <t>对商务领域经营者执行国家禁限使用不可降解塑料袋等一次性塑料制品规定和使用、回收报告活动行为的监督检查</t>
  </si>
  <si>
    <t xml:space="preserve">《商务领域经营者使用、报告一次性塑料制品管理办法》（商务部令2023年第1号）第六条第三款,《商务领域经营者使用、报告一次性塑料制品管理办法》第八条,《商务领域经营者使用、报告一次性塑料制品管理办法》第十二条,《商务领域经营者使用、报告一次性塑料制品管理办法》（商务部令2023年第1号）第二十一条,《商务领域经营者使用、报告一次性塑料制品管理办法》（商务部令2023年第1号）第二十二条,《商品零售场所塑料购物袋有偿使用管理办法》第四条
</t>
  </si>
  <si>
    <t>对成品油经营企业的检查</t>
  </si>
  <si>
    <t>《成品油流通管理办法》（中华人民共和国商务部令2025年 第4号）第三十条</t>
  </si>
  <si>
    <t>县级以上地方商务主管部门</t>
  </si>
  <si>
    <t>对肉品信息追溯的监督检查</t>
  </si>
  <si>
    <t>《石家庄市肉品管理条例》第三十条：市、县两级人民政府组织本级农业农村、市场监督管理、商务等部门制定本行政区域的肉品监督管理计划，并依法组织开展监督检查、监督抽检、执法查处、应急处置等工作。</t>
  </si>
  <si>
    <t xml:space="preserve">县级、市级商务主管部门、市场监管部门、农业农村部门
</t>
  </si>
  <si>
    <t>十七、文化广电和旅游领域（22项）</t>
  </si>
  <si>
    <t>对营业性演出的监督检查</t>
  </si>
  <si>
    <t>《营业性演出管理条例》（2008年7月22日国务院令第528号，2016年2月6日予以修改）
第5条“县级以上地方人民政府文化主管部门负责本行政区域内营业性演出的监督管理工作。”
第33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</si>
  <si>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文化和旅游行政部门</t>
  </si>
  <si>
    <t>对互联网上网服务营业场所经营单位经营活动的监督检查</t>
  </si>
  <si>
    <t>《互联网上网服务营业场所管理条例》（2002年9月29日国务院令第363号公布，2011年1月8日第一次修订，2016年2月6日第二次修订）
第4条“县级以上人民政府文化行政部门负责互联网上网服务营业场所经营单位的设立审批，并负责对依法设立的互联网上网服务营业场所经营单位经营活动的监督管理”。</t>
  </si>
  <si>
    <t>对艺术品经营管理的监督检查</t>
  </si>
  <si>
    <t>《艺术品经营管理办法》（文化部令第56号）
第3条“省、自治区、直辖市人民政府文化行政部门负责艺术品进出口经营活动审批，建立专家委员会，为文化行政部门开展的内容审查、市场监管相关工作提供专业意见。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</si>
  <si>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对互联网文化活动的监督检查</t>
  </si>
  <si>
    <t>《互联网文化管理暂行规定》（2003年5月10日文化部令第27号公布，2017年12月15日文化部令第57号修改）第6条
“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</si>
  <si>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对社会艺术水平考级机构开展考级活动的监督检查</t>
  </si>
  <si>
    <t>《社会艺术水平考级管理办法》（2004年7月1日文化部令第31号公布，2017年12月15日文化部令第57号修订）
第5条“县级以上地方人民政府文化行政部门负责在本行政区域内贯彻执行国家关于艺术考级的政策、法规，监督检查艺术考级活动。”</t>
  </si>
  <si>
    <t>对娱乐场所从事经营活动的监督检查</t>
  </si>
  <si>
    <t>《娱乐场所管理条例》（2006年1月29日国务院令第458号公布，2016年2月6日国务院令第666号予以修改）
第3条“县级以上人民政府文化主管部门负责对娱乐场所日常经营活动的监督管理；县级以上公安部门负责对娱乐场所消防、治安状况的监督管理。”</t>
  </si>
  <si>
    <t>对旅行社监督检查</t>
  </si>
  <si>
    <t>《中华人民共和国旅游法》（2013年4月25日主席令第3号）
第83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《旅行社条例》（2009年2月20日国务院令第550号公布，2016年2月6日国务院令第666号第一次修改，2017年3月1日国务院令第676号第二次修改）
第3条“县级以上地方人民政府管理旅游工作的部门按照职责负责本行政区域内旅行社的监督管理工作。”
第41条“旅游、工商、价格、商务、外汇等有关部门应当依法加强对旅行社的监督管理，发现违法行为，应当及时予以处理。”
第42条“旅游、工商、价格等行政管理部门应当及时向社会公告监督检查的情况。公告的内容包括旅行社业务经营许可证的颁发、变更、吊销、注销情况，旅行社的违法经营行为以及旅行社的诚信记录、旅游者投诉信息等。”
第43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第44条“旅行社及其分社应当接受旅游行政管理部门对其旅游合同、服务质量、旅游安全、财务账簿等情况的监督检查，并按照国家有关规定向旅游行政管理部门报送经营和财务信息等统计资料。”</t>
  </si>
  <si>
    <t>对导游人员的监督</t>
  </si>
  <si>
    <t>《中华人民共和国旅游法》（2013年4月25日发布，2016年11月7日修改）
第83条“县级以上人民政府旅游主管部门和有关部门依照本法和有关法律、法规的规定，在各自职责范围内对旅游市场实施监督管理。”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《导游人员管理条例》（1999年5月14日国务院令第263号发布，2017年10月7日中华人民共和国国务院令第687号修改）
第3条“国家实行全国统一的导游人员资格考试制度。
　　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第4条“在中华人民共和国境内从事导游活动，必须取得导游证。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t>
  </si>
  <si>
    <t>设区的市级或县级</t>
  </si>
  <si>
    <t>文物购销经营检查</t>
  </si>
  <si>
    <t>《中华人民共和国文物保护法实施条例》第四十三条：依法调拨、交换、借用国有馆藏文物，取得文物的文物收藏单位可以对提供文物的文物收藏单位给予合理补偿，具体管理办法由国务院文物行政部门制定。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</si>
  <si>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文物拍卖经营检查</t>
  </si>
  <si>
    <t>不可移动文物保护的监督检查</t>
  </si>
  <si>
    <t>《中华人民共和国文物保护法》第三十二条第六款：县级以上人民政府文物行政部门应当加强对不可移动文物保护的监督检查，及时发现问题隐患，防范安全风险，并督促指导不可移动文物所有人或者使用人履行保护职责。</t>
  </si>
  <si>
    <t>对广播电视播出机构和业务的行政检查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</si>
  <si>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t>
  </si>
  <si>
    <t>对广播电视节目传送机构和业务的行政检查</t>
  </si>
  <si>
    <t xml:space="preserve">《广播电视节目传送业务管理办法》（国家广播电视总局令第12号）第三条：国家广播电视总局（以下简称广电总局）负责全国广播电视节目传送业务的管理。
县级以上人民政府广播电视主管部门负责本行政区域内广播电视节目传送业务的管理。
</t>
  </si>
  <si>
    <t>对有线广播电视运营服务、有线电视付费频道业务和移动数字电视业务的行政检查</t>
  </si>
  <si>
    <t>《有线广播电视运营服务管理暂行规定》（国家广播电影电视总局令第67号,根据2021年3月23日《国家广播电视总局关于第二批修改的部门规章的决定》修订）第五条：国家广播电视总局负责全国有线广播电视运营服务监督管理工作。县级以上地方人民政府广播电视行政部门负责本行政区域内的有线广播电视运营服务监督管理工作。</t>
  </si>
  <si>
    <t>对广播电视广告播出的行政检查</t>
  </si>
  <si>
    <t xml:space="preserve">
《广播电视广告播出管理办法》（国家广播电影电视总局令第61号，根据2020年10月29日《国家广播电视总局关于第一批废止和修改的部门规章的决定》修订）第五条：广播电视行政部门对广播电视广告播出活动实行属地管理、分级负责。
国务院广播电视行政部门负责全国广播电视广告播出活动的监督管理工作。县级以上地方人民政府广播电视行政部门负责本行政区域内广播电视广告播出活动的监督管理工作。
</t>
  </si>
  <si>
    <t>对广播电视节目制作经营机构的行政检查</t>
  </si>
  <si>
    <t xml:space="preserve">《广播电视管理条例》（1997年8月11日国务院令第228号，根据2020年11月29日《国务院关于修改和废止部分行政法规的决定》第三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
县级以上地方广播电视行政部门负责本行政区域内广播电视节目制作经营活动的管理工作。
</t>
  </si>
  <si>
    <t>对网络视听节目服务机构的行政检查</t>
  </si>
  <si>
    <t>《互联网视听节目服务管理规定》（国家广播电影电视总局令第56号,根据2015年8月28日《关于修订部分规章和规范性文件的决定》修订）第二十二条：广播电影电视主管部门依法对互联网视听节目服务单位进行实地检查，有关单位和个人应当予以配合。广播电影电视主管部门工作人员依法进行实地检查时应当主动出示有关证件。
《专网及定向传播视听节目服务管理规定》（国家新闻出版广电总局令第6号，根据2021年3月23日《国家广播电视总局关于第二批修改的部门规章的决定》修订）第二十条：内容提供服务单位负责审查其内容提供平台上的节目是否符合本规定第十七条的规定和版权管理要求，并进行播前审查。内容提供服务单位应当建立健全节目审查、安全播出等节目内容管理制度，配备专业节目审查人员。所播出节目的名称、内容概要、播出时间、时长、来源等信息，应当至少保留六十日，并配合广播电视行政部门依法查询。内容提供服务单位发现含有违反本规定的节目，应当立即删除并保存有关记录，并向广播电视行政部门报告，落实广播电视行政部门的管理要求。</t>
  </si>
  <si>
    <t>对信息网络和公共载体传播视听节目的行政检查</t>
  </si>
  <si>
    <t xml:space="preserve">《互联网视听节目服务管理规定》（国家广播电影电视总局令第56号,根据2015年8月28日《关于修订部分规章和规范性文件的决定》修订）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地方人民政府广播电影电视主管部门和地方电信管理机构依据各自职责对本行政区域内的互联网视听节目服务单位及接入服务实施相应的监督管理。
《专网及定向传播视听节目服务管理规定》（国家新闻出版广电总局令第6号，根据2021年3月23日《国家广播电视总局关于第二批修改的部门规章的决定》修订）第三条：国家广播电视总局负责全国专网及定向传播视听节目服务的监督管理工作。县级以上地方人民政府广播电视行政部门负责本行政区域内专网及定向传播视听节目服务的监督管理工作。
</t>
  </si>
  <si>
    <t>对广播电视视频点播节目的行政检查</t>
  </si>
  <si>
    <t>《广播电视视频点播业务管理办法》(国家广播电影电视总局令第35号，根据2021年10月8日《国家广播电视总局关于第三批修改的部门规章的决定》修订）第三条：国家广播电影电视总局（以下简称广电总局）负责全国视频点播业务的管理，制定全国视频点播业务总体规划，确定视频点播开办机构的总量、布局。
县级以上地方广播电视行政部门负责本辖区内视频点播业务的管理。</t>
  </si>
  <si>
    <t>对广播电视传输覆盖的行政检查</t>
  </si>
  <si>
    <t xml:space="preserve">《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无线传输覆盖网管理办法》（国家广播电视总局令第13号）第三条：国家广播电视总局（以下简称广电总局）负责全国无线传输覆盖网的管理工作，根据广播电视的发展需要，负责组织制定全国无线传输覆盖网规划，审批广播电视无线传输覆盖业务，指配广播电视专用频段的频率（以下简称广播电视频率），并对全国无线传输覆盖网进行管理。县级以上地方人民政府广播电视主管部门负责本行政区域内无线传输覆盖网的管理工作。
</t>
  </si>
  <si>
    <t>对非法卫星电视广播地面接收设施的行政检查</t>
  </si>
  <si>
    <t xml:space="preserve">
《卫星电视广播地面接收设施管理规定》实施细则（广播电影电视部令第 11 号公布，根据2021年10月9日《国家广播电视总局关于第四批修改的部门规章的决定》修订）第二条：地方各级人民政府广播电视行政部门是当地的卫星地面接收设施的归口管理部门，广播电视行政部门的职责是对卫星地面接收设施实行归口管理，审批卫星地面接收设施的设置，组织对卫星地面接收设施的生产、销售、使用情况进行检查。
《卫星电视广播地面接收设施安装服务暂行办法》（国家广播电视总局令第60号公布，根据2021年10月9日《国家广播电视总局关于第四批修改的部门规章的决定》修订）第三条：县级以上人民政府广播电视行政部门会同其他有关部门，依据各自职责，负责对本行政区域内的卫星地面接收设施安装服务活动实施监督管理。
</t>
  </si>
  <si>
    <t>对电视剧（电视动画片）制作机构的制作情况的行政检查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</si>
  <si>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县级以上地方广播电视行政部门负责本行政区域内广播电视节目制作经营活动的管理工作。</t>
  </si>
  <si>
    <t>十八、卫生健康领域（32项）</t>
  </si>
  <si>
    <t>对医疗卫生人员执业行为的行政检查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</si>
  <si>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乡村医生从业管理条例》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《外国医师来华短期行医暂行管理办法》第十四条：外国医师来华短期行医，必须遵守中国的法律法规，尊重中国的风俗习惯。
《香港、澳门特别行政区医师在内地短期行医管理规定》第十二条：港澳医师在内地短期行医应当按照《医师定期考核管理办法》和卫生部有关规定接受定期考核。
《中医医术确有专长人员医师资格考核注册管理暂行办法》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t>
  </si>
  <si>
    <t>对医疗机构执业行为的行政检查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</si>
  <si>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《医疗机构管理条例实施细则》第六十六条：各级卫生行政部门负责所辖区域内医疗机构的监督管理工作。
《中外合资合作医疗机构管理暂行办法》第五条第二款：县级以上地方人民政府卫生行政部门（含中医／药主管部门）和外经贸行政部门在各自职责范围内负责本行政区域内中外合资、合作医疗机构的日常监督管理工作。第三十条：县以上地方各级卫生行政部门负责本行政区域内中外合资、合作医疗机构的日常监督管理工作。
《灾害事故医疗救援工作管理办法》第四条：县级以上政府卫生行政部门主管灾害事故医疗救援工作。
《医疗机构预检分诊管理办法》第十条：各级卫生行政部门应当加强对医疗机构预检分诊工作的监督管理，对违反《中华人民共和国传染病防治法》等有关法律、法规和本办法的，应当依法查处。
《院前医疗急救管理办法》第四条：国家卫生计生委负责规划和指导全国院前医疗急救体系建设，监督管理全国院前医疗急救工作。县级以上地方卫生计生行政部门负责规划和实施本辖区院前医疗急救体系建设，监督管理本辖区院前医疗急救工作
《医疗广告管理办法》第四条：工商行政管理机关负责医疗广告的监督管理。卫生行政部门、中医药管理部门负责医疗广告的审查，并对医疗机构进行监督管理。
《医师外出会诊管理暂行规定》第三条：各级卫生行政部门应当加强对医师外出会诊的监督管理。</t>
  </si>
  <si>
    <t>对医疗机构使用药品、器械的行政检查</t>
  </si>
  <si>
    <t>《麻醉药品和精神药品管理条例》第六十二条：县级以上人民政府卫生主管部门应当对执业医师开具麻醉药品和精神药品处方的情况进行监督检查。
《医疗器械监督管理条例》第五十四条：负责药品监督管理的部门和卫生主管部门依据各自职责，分别对使用环节的医疗器械质量和医疗器械使用行为进行监督管理。                                                             《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《抗菌药物临床应用管理办法》第三十七条：县级以上卫生行政部门应当加强对本行政区域内医疗机构抗菌药物临床应用情况的监督检查。</t>
  </si>
  <si>
    <t>对医疗技术管理的行政检查</t>
  </si>
  <si>
    <t>《人体器官捐献和移植条例》第四条：县级以上人民政府卫生健康部门负责人体器官捐献和移植的监督管理工作。县级以上人民政府发展改革、公安、民政、财政、市场监督管理、医疗保障等部门在各自职责范围内负责与人体器官捐献和移植有关的工作。                                         
《医疗美容服务管理办法》第四条：卫生部（含国家中医药管理局）主管全国医疗美容服务管理工作。县级以上地方人民政府卫生行政部门（含中医药行政管理部门，下同）负责本行政区域内医疗美容服务监督管理工作。                                                                   
《涉及人的生命科学和医学研究伦理审查办法》第三十九条：国家卫生健康委会同有关部门共同负责全国涉及人的生命科学和医学研究伦理审查的监督管理。县级以上地方人民政府卫生健康、教育等部门依据职责分工负责本辖区涉及人的生命科学和医学研究伦理审查的监督管理。主要监督检查以下内容：（一）机构是否按照要求设立伦理审查委员会，并进行备案；（二）机构是否为伦理审查委员会提供充足经费，配备的专兼职工作人员、设备、场所及采取的有关措施是否可以保证伦理审查委员会独立开展工作；（三）伦理审查委员会是否建立健全利益冲突管理机制；（四）伦理审查委员会是否建立伦理审查制度；（五）伦理审查内容和程序是否符合要求；（六）审查的研究是否如实、及时在国家医学研究登记备案信息系统上传、更新信息；（七）伦理审查结果执行情况；（八）伦理审查文档管理情况；（九）伦理审查委员会委员的伦理培训、学习情况；（十）其他需要监督检查的相关内容。各级卫生健康主管部门应当与同级政府各相关部门建立有效机制，加强工作会商与信息沟通。
《干细胞临床研究管理办法（试行）》第四十四条：省级卫生计生行政部门和食品药品监管部门应当对医疗机构所开展的干细胞临床研究项目进行定期监督检查、随机抽查、有因检查等，对监督检查中发现的问题及时提出处理意见。
《医疗卫生机构开展临床研究项目管理办法》第二十六条：各级卫生计生行政部门应当加强对辖区内医疗卫生机构开展临床研究项目的监督管理。发现医疗卫生机构违反本办法规定的，应当责令其立即停止该研究，并按照相关法律法规给予行政处罚及处分。
《人类辅助生殖技术管理办法》第四条：卫生部主管全国人类辅助生殖技术应用的监督管理工作。县级以上地方人民政府卫生行政部门负责本行政区域内人类辅助生殖技术的日常监督管理。
《人体器官移植技术临床应用管理暂行规定》第六条：医疗机构开展人体器官移植，必须严格遵守《中华人民共和国医师法》《人体器官捐献和移植条例》《医疗机构管理条例》等法律法规和诊疗护理规范、常规，严格遵守医学和伦理学原则，严格根据患者病情选择适宜治疗方案，严格掌握人体器官移植的适应证。对不符合法律法规和医学伦理学原则的，不得开展人体器官移植。
《医疗机构临床实验室管理办法》第四条：卫生部负责全国医疗机构临床实验室的监督管理工作。县级以上地方卫生行政部门负责辖区内医疗机构临床实验室的监督管理工作。
《医疗技术临床应用管理办法》第六条：医疗机构对本机构医疗技术临床应用和管理承担主体责任。医疗机构开展医疗技术服务应当与其技术能力相适应。医疗机构主要负责人是本机构医疗技术临床应用管理的第一责任人。</t>
  </si>
  <si>
    <t>对医疗文书的行政检查</t>
  </si>
  <si>
    <t>《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《处方管理办法》第三条：卫生部负责全国处方开具、调剂、保管相关工作的监督管理。县级以上地方卫生行政部门负责本行政区域内处方开具、调剂、保管相关工作的监督管理。</t>
  </si>
  <si>
    <t>对医疗质量的行政检查</t>
  </si>
  <si>
    <t>《医疗纠纷预防和处理条例》第六条：卫生主管部门负责指导、监督医疗机构做好医疗纠纷的预防和处理工作，引导医患双方依法解决医疗纠纷。
《医疗事故处理条例》第三十五条：卫生行政部门应当依照本条例和有关法律、行政法规、部门规章的规定，对发生医疗事故的医疗机构和医务人员作出行政处理。                                                                 《医疗质量管理办法》第三条：国家卫生计生委负责全国医疗机构医疗质量管理工作。县级以上地方卫生计生行政部门负责本行政区域内医疗机构医疗质量管理工作。国家中医药管理局和军队卫生主管部门分别在职责范围内负责中医和军队医疗机构医疗质量管理工作。
《医疗机构投诉管理办法》第三十九条：县级以上地方卫生健康主管部门应当加强对本行政区域内医疗机构投诉管理工作的监督检查，加强日常管理和考评。</t>
  </si>
  <si>
    <t>对精神卫生的行政检查</t>
  </si>
  <si>
    <t>《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</si>
  <si>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对中医药的行政检查</t>
  </si>
  <si>
    <t>《中华人民共和国中医药法》第二十条：县级以上人民政府中医药主管部门应当加强对中医药服务的监督检查，并将下列事项作为监督检查的重点：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医诊所备案管理暂行办法》第三条：国家中医药管理局负责全国中医诊所的管理工作。县级以上地方中医药主管部门负责本行政区域内中医诊所的监督管理工作。县级中医药主管部门具体负责本行政区域内中医诊所的备案工作。
《医疗气功管理暂行规定》第三条：国家中医药管理局负责全国医疗气功的监督管理。县级以上地方人民政府中医药行政管理机构负责本辖区内医疗气功的监督管理。</t>
  </si>
  <si>
    <t>对献血工作、采供血、临床用血及原料血浆采集供应行为和单采血浆站的行政检查</t>
  </si>
  <si>
    <t xml:space="preserve">《中华人民共和国献血法》第四条：县级以上各级人民政府卫生行政部门监督管理献血工作。                                                       
《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                                              
《血站管理办法》第六条：国家卫生计生委主管全国血站的监督管理工作。县级以上地方人民政府卫生计生行政部门负责本行政区域内血站的监督管理工作。第五十条：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《单采血浆站管理办法》第五条：国家卫生计生委负责全国单采血浆站的监督管理工作。县级以上地方人民政府卫生计生行政部门负责本行政区域内单采血浆站的监督管理工作。
《医疗机构临床用血管理办法》第二条：卫生部负责全国医疗机构临床用血的监督管理。县级以上地方人民政府卫生行政部门负责本行政区域医疗机构临床用血的监督管理。
</t>
  </si>
  <si>
    <t>对医院感染管理工作的行政检查</t>
  </si>
  <si>
    <t>《医院感染管理办法》第四条卫生部负责全国医院感染管理的监督管理工作。县级以上地方人民政府卫生行政部门负责本行政区域内医院感染管理的监督管理工作。                               第二十九条对医疗机构监督检查的主要内容是： 
（一）医院感染管理的规章制度及落实情况； 
（二）针对医院感染危险因素的各项工作和控制措施； 
（三）消毒灭菌与隔离、医疗废物管理及医务人员职业卫生防护工作状况； 
（四）医院感染病例和医院感染暴发的监测工作情况； 
（五）现场检查。 ：</t>
  </si>
  <si>
    <t>对母婴保健工作的行政检查</t>
  </si>
  <si>
    <t>《中华人民共和国母婴保健法》第二十九条：县级以上地方人民政府卫生行政部门管理本行政区域内的母婴保健工作。                                                                       《中华人民共和国母婴保健法实施办法》第三十四条：县级以上地方人民政府卫生行政部门负责本行政区域内的母婴保健监督管理工作，履行下列监督管理职责：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</si>
  <si>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对医疗废物收集、运送、贮存、处置活动中的疾病防治工作的行政检查</t>
  </si>
  <si>
    <t>《中华人民共和国固体废物污染环境防治法》第九条第二款：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医疗废物管理条例》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《河北省固体废物污染环境防治条例》第五十七条第二款：卫生健康、生态环境、交通运输等主管部门应当在各自职责范围内加强对医疗废物收集、贮存、运输、处置的监督管理。</t>
  </si>
  <si>
    <t>对传染病防治工作的行政检查</t>
  </si>
  <si>
    <t>《中华人民共和国传染病防治法》第九十三条  县级以上人民政府疾病预防控制部门对传染病防治工作履行下列监督检查职责：　
（一）对下级人民政府疾病预防控制部门履行本法规定的职责进行监督检查；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</si>
  <si>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对病原微生物实验室生物安全的行政检查</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</si>
  <si>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</si>
  <si>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对疫苗流通和预防接种工作的行政检查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</si>
  <si>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t>
  </si>
  <si>
    <t>对消毒工作的行政检查</t>
  </si>
  <si>
    <t>《中华人民共和国传染病防治法》第九十三条：县级以上人民政府疾病预防控制部门对传染病防治工作履行下列监督检查职责：（一）对下级人民政府疾病预防控制部门履行本法规定的职责进行监督检查；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</si>
  <si>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对餐饮具集中消毒企业的行政检查</t>
  </si>
  <si>
    <t>《中华人民共和国食品安全法》第五十八条：餐具、饮具集中消毒服务单位应当具备相应的作业场所、清洗消毒设备或者设施，用水和使用的洗涤剂、消毒剂应当符合相关食品安全国家标准和其他国家标准、卫生规范。
《餐饮具集中消毒单位卫生监督规范（试行）》第二条：县级以上地方卫生行政部门负责对地方各级工商行政部门通报的获得工商营业执照的餐饮具集中消毒单位实施日常卫生监督管理，行使下列监督管理职权：（一）对餐饮具集中消毒单位进行现场监督检查；（二）对餐饮具集中消毒单位的餐饮具进行卫生监督抽检；（三）依法查处不符合卫生标准和规范的行为。</t>
  </si>
  <si>
    <t>对职业病防治工作进行行政检查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</si>
  <si>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t>
  </si>
  <si>
    <t>对工作场所职业卫生的行政检查</t>
  </si>
  <si>
    <t>《工作场所职业卫生管理规定》第五条：国家卫生健康委依照《中华人民共和国职业病防治法》和国务院规定的职责，负责全国用人单位职业卫生的监督管理工作。
县级以上地方卫生健康主管部门依照《中华人民共和国职业病防治法》和本级人民政府规定的职责，负责本行政区域内用人单位职业卫生的监督管理工作。第三十八条：卫生健康主管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病防护设施“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</si>
  <si>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对职业健康检查机构的行政检查</t>
  </si>
  <si>
    <t>《职业健康检查管理办法》第三条：国家卫生健康委负责全国范围内职业健康检查工作的监督管理。
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t>
  </si>
  <si>
    <t>对职业病诊断机构的行政检查</t>
  </si>
  <si>
    <t>《职业病诊断与鉴定管理办法》第三条：国家卫生健康委负责全国范围内职业病诊断与鉴定的监督管理工作，县级以上地方卫生健康主管部门依据职责负责本行政区域内职业病诊断与鉴定的监督管理工作。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</si>
  <si>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对职业卫生技术服务机构的行政检查</t>
  </si>
  <si>
    <t>《职业卫生技术服务机构管理办法》第七条：国家卫生健康委、国家疾控局依据各自职责负责指导全国职业卫生技术服务机构的监督管理工作。县级以上地方卫生健康、疾控预防控制主管部门依据各自职责负责本行政区域内职业卫生技术服务机构的监督管理工作。第三十四条：县级以上地方卫生健康、疾病预防控制主管部门对职业卫生技术服务机构的监督检查，主要包括下列内容：（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疾病预防控制主管部门报送职业卫生技术服务相关信息；（七）是否按照规定在网上公开职业卫生技术报告相关信息；（八）依法应当监督检查的其他内容。县级以上地方卫生健康、疾病预防控制主管部门在对用人单位职业病防治工作进行监督检查过程中，应当加强对有关职业卫生技术服务机构提供的职业卫生技术服务进行延伸检查。</t>
  </si>
  <si>
    <t>对放射卫生技术服务机构的行政检查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</si>
  <si>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
《放射卫生技术服务机构管理办法》第四条：卫生部负责全国放射卫生技术服务机构的监督管理工作。
县级以上地方卫生行政部门负责辖区内放射卫生技术服务机构的监督管理工作</t>
  </si>
  <si>
    <t>对放射诊疗机构的行政检查</t>
  </si>
  <si>
    <t>《放射诊疗管理规定》第三条：卫生部负责全国放射诊疗工作的监督管理。
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</si>
  <si>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对放射工作人员职业健康的行政检查</t>
  </si>
  <si>
    <t>《放射工作人员职业健康管理办法》第三条： 卫生部主管全国放射工作人员职业健康的监督管理工作。
县级以上地方人民政府卫生行政部门负责本行政区域内放射工作人员职业健康的监督管理。第三十三条：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</si>
  <si>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对公共场所的行政检查</t>
  </si>
  <si>
    <t>《公共场所卫生管理条例》第十条：各级卫生防疫机构，负责管辖范围内的公共场所卫生监督工作。第十二条： 卫生防疫机构对公共场所的卫生监督职责：（一）对公共场所进行卫生监测和卫生技术指导；（二）监督从业人员健康检查，指导有关部门对从业人员进行卫生知识的教育和培训。
《公共场所卫生管理条例实施细则》第三条：国家卫生计生委主管全国公共场所卫生监督管理工作。
县级以上地方各级人民政府卫生计生行政部门负责本行政区域的公共场所卫生监督管理工作。</t>
  </si>
  <si>
    <t>对学校卫生工作的行政检查</t>
  </si>
  <si>
    <t>《学校卫生工作条例》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</si>
  <si>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对生活饮用水卫生的行政检查</t>
  </si>
  <si>
    <t xml:space="preserve">《生活饮用水卫生监督管理办法》第十六条：县级以上人民政府卫生计生主管部门负责本行政区域内饮用水卫生监督监测工作。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《河北省生活饮用水卫生监督管理办法》第四条：县级以上人民政府卫生行政部门主管本行政区域内的生活饮用水卫生监督工作。
</t>
  </si>
  <si>
    <t>对涉及饮用水卫生安全的产品的行政检查</t>
  </si>
  <si>
    <t>对托幼机构卫生保健工作的行政检查</t>
  </si>
  <si>
    <t>《托儿所幼儿园卫生保健管理办法》第四条：县级以上各级人民政府卫生行政部门应当将托幼机构的卫生保健工作作为公共卫生服务的重要内容，加强监督和指导。
县级以上各级人民政府教育行政部门协助卫生行政部门检查指导托幼机构的卫生保健工作。
第五条：县级以上妇幼保健机构负责对辖区内托幼机构卫生保健工作进行业务指导。业务指导的内容包括：膳食营养、体格锻炼、健康检查、卫生消毒、疾病预防等。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t>
  </si>
  <si>
    <t>对爱国卫生等工作进行监督管理</t>
  </si>
  <si>
    <t>《河北省爱国卫生条例》第八条 县级以上爱国卫生运动委员会(以下简称爱卫会)，在同级人民政府领导下，负责本行政区域内的爱国卫生工作。其职责是:
(一)宣传、贯彻、实施有关法律、法规和规章
(二)统一规划、部署、协调和指导本行政区域内的爱国卫生工作;
(三)组织实施爱国卫生工作监督检查、考核鉴定和效果评价;
(四)动员全社会参加爱国卫生活动，指导创建卫生城市、卫生县城和卫生村镇，指导农村改水改厕，组织开展全民健康教育，消除病媒虫害和控制吸烟等工作;
(五)组织开展爱国卫生工作交流和科学研究;
(六)承办同级人民政府交办的其他爱国卫生工作。
县级以上爱卫会由同级人民政府的卫生、城建、环保、工商、公安、旅游、交通、教育、文化、新闻出版、广告电视等有关部门和单位组成，实行分工负责制。爱卫会各成员部门应当按照各自的职责，共同做好爱国卫生工作。
《石家庄市爱国卫生条例》第二条  本市行政区域内的爱国卫生工作及其监督管理,适用本条例。爱国卫生工作主要包括卫生城镇创建、健康城镇建设、健康中国行动、城乡环境卫生综合整治、病媒生物预防控制、健康教育与健康促进、控制吸烟等内容。
第九条  爱卫会主要履行下列职责:
(一)宣传、贯彻、实施与爱国卫生相关的法律、法规、规章和方针政策;
(二)组织制定本行政区域的爱国卫生工作规划、计划、规范和标准;
(三)对爱国卫生工作进行组织动员、协调调度、督导指导、考核评价;
(四)组织开展爱国卫生工作培训、交流合作和科学研究;
(五)承办本级人民政府交办的其他爱国卫生工作。
市、县(市、区)爱卫会办公室是同级爱卫会的办事机构,负责本行政区域内的爱国卫生日常管理,组织成员单位开展爱国卫生工作。
第三十五条  市、县(市、区)人民政府应当建立健全爱国卫生工作监督检查制度,落实卫生创建、健康中国行动、病媒生物预防控制、控制吸烟等专项工作的考核评价、督查、暗访等措施,并向社会公布监督检查结果。</t>
  </si>
  <si>
    <t>爱卫办</t>
  </si>
  <si>
    <t>对公共场所控烟监督</t>
  </si>
  <si>
    <t>《河北省爱国卫生条例》第二十条 各级爱卫会应当组织开展控制吸烟工作，坚持限定场所、单位负责、加强引导、严格管理的原则。鼓励创建无吸烟单位。
《石家庄市爱国卫生条例》第三十三条 爱卫会应当组织开展多种形式的控制吸烟宣传教育,创建无烟机关、无烟学校、无烟医疗卫生机构等无烟场所,增强全社会营造无烟环境的意识。
 第三十五条  市、县(市、区)人民政府应当建立健全爱国卫生工作监督检查制度,落实卫生创建、健康中国行动、病媒生物预防控制、控制吸烟等专项工作的考核评价、督查、暗访等措施,并向社会公布监督检查结果。
《石家庄市公共场所禁止吸烟的规定》第三条  市、县（市）区爱国卫生运动委员会办公室负责本行政区域内的禁止吸烟的监督管理。</t>
  </si>
  <si>
    <t>十九、应急管理领域（17项）</t>
  </si>
  <si>
    <t>对生产经营单位贯彻执行安全生产法律法规情况的行政检查</t>
  </si>
  <si>
    <t>1、《安全生产法》第十条：国务院应急管理部门依照本法，对全国安全生产工作实施综合监督管理；县级以上地方各级人民政府应急管理部门依照本法，对本行政区域内安全生产工作实施综合监督管理。
2、《安全生产法》第六十二条：县级以上地方各级人民政府应当根据本行政区域内的安全生产状况，组织有关部门按照职责分工，对本行政区域内容易发生重大生产安全事故的生产经营单位进行严格检查。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3、《河北省安全生产条例》第七条：县级以上人民政府应急管理部门依法对本行政区域内的安全生产工作实施综合监督管理，指导协调、监督检查、巡查考核本级人民政府有关部门和下级人民政府履行安全生产监督管理职责。</t>
  </si>
  <si>
    <t>对安全培训机构的行政检查</t>
  </si>
  <si>
    <t>1、《中华人民共和国安全生产法》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2、《河北省安全生产条例》第二十五条：生产经营单位安全生产教育培训应当遵守下列规定：
（一）安排特种作业人员按照国家有关规定进行培训，取得相应资格，并持证上岗；
（二）对新进人员、实习人员进行厂、车间、班组三级教育培训；
（三）对采用新工艺、新技术、新材料或者使用新设备的人员进行专门教育培训；
（四）对调岗或者离岗六个月以上人员进行车间、班组两级教育培训。对临时转岗、换岗人员进行新岗位教育培训；
（五）协同外来施工单位对外来施工人员进行专门教育培训；
（六）与劳务派遣单位分别对劳务派遣人员进行岗位安全操作规程和安全操作技能教育培训；
（七）对从业人员进行安全生产举报教育培训；
（八）每年至少进行一次全员教育培训。
生产经营单位应当按照一人一档的要求建立安全生产教育培训档案，如实记录教育培训时间、内容、考核结果等。培训考核结果应当由生产经营单位负责考核的人员和从业人员本人签名。培训考核不合格的，不得上岗作业。
生产经营单位的主要负责人和安全生产管理人员应当接受有关安全生产的教育培训，具备相应的安全生产知识和管理能力。
3、《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t>
  </si>
  <si>
    <t>对安全生产检测检验、安全评价等中介机构的行政检查</t>
  </si>
  <si>
    <t>1、《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2、《安全评价检测检验机构管理办法》第三条：国务院应急管理部门负责指导全国安全评价检测检验机构管理工作，建立安全评价检测检验机构信息查询系统，完善安全评价、检测检验标准体系。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</si>
  <si>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对安全生产标准化评审组织单位的行政检查</t>
  </si>
  <si>
    <t>1、《中华人民共和国安全生产法》第四条第一款：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</si>
  <si>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对承保安责险的保险公司的行政检查</t>
  </si>
  <si>
    <t xml:space="preserve">1、《河北省安全生产条例》第三十九条：矿山、金属冶炼、建筑施工、交通运输、危险化学品、烟花爆竹、民用爆炸物品、渔业生产等高危行业、领域的生产经营单位应当投保安全生产责任保险；鼓励和推动其他生产经营单位投保安全生产责任保险。
承保安全生产责任保险的保险机构应当建立并落实生产安全事故预防服务制度，按照规定为投保的生产经营单位提供安全生产教育培训、安全风险辨识评估、安全生产标准化建设、事故隐患排查、应急预案编制和应急救援演练等方面事故预防服务，并向负有安全生产监督管理职责的部门报告情况。
保险机构开展事故预防服务时，投保的生产经营单位应当主动配合，并依据保险机构提出的意见，积极规范整改，提升安全生产保障能力。
省人民政府负有安全生产监督管理职责的部门应当会同同级保险监督管理机构制定本行业、领域安全生产责任保险事故预防技术服务规范，指导保险机构开展生产安全事故预防服务。
生产经营单位必须依法参加工伤保险，为从业人员缴纳保险费，全面落实工伤预防主体责任。负有安全生产监督管理职责的部门应当加强工伤预防监督管理。鼓励生产经营单位为从业人员投保其他涉及安全生产的商业保险。
</t>
  </si>
  <si>
    <t>对事故查处和责任追究落实情况的行政检查</t>
  </si>
  <si>
    <t>1、《河北省应急管理厅职能配置内设机构和人员编制规定》（冀办字〔2018〕81号）第三条第十三项</t>
  </si>
  <si>
    <t>对企业安全生产诚信评定的行政检查</t>
  </si>
  <si>
    <r>
      <rPr>
        <sz val="12"/>
        <rFont val="仿宋"/>
        <charset val="134"/>
      </rPr>
      <t>1、《河北省人民政府办公厅关于印发河北省企业安全生产诚信管理办法（试行）的通知》（冀政办函〔</t>
    </r>
    <r>
      <rPr>
        <sz val="8"/>
        <rFont val="Calibri"/>
        <charset val="0"/>
      </rPr>
      <t>2014</t>
    </r>
    <r>
      <rPr>
        <sz val="8"/>
        <rFont val="宋体"/>
        <charset val="134"/>
      </rPr>
      <t>〕</t>
    </r>
    <r>
      <rPr>
        <sz val="8"/>
        <rFont val="Calibri"/>
        <charset val="0"/>
      </rPr>
      <t>38</t>
    </r>
    <r>
      <rPr>
        <sz val="8"/>
        <rFont val="宋体"/>
        <charset val="134"/>
      </rPr>
      <t>号）</t>
    </r>
  </si>
  <si>
    <r>
      <rPr>
        <sz val="12"/>
        <rFont val="仿宋"/>
        <charset val="134"/>
      </rPr>
      <t>对生</t>
    </r>
    <r>
      <rPr>
        <sz val="10.5"/>
        <rFont val="宋体"/>
        <charset val="134"/>
      </rPr>
      <t>产安全事故应急预案备案</t>
    </r>
    <r>
      <rPr>
        <sz val="10.5"/>
        <rFont val="宋体"/>
        <charset val="134"/>
      </rPr>
      <t>的行政检查</t>
    </r>
  </si>
  <si>
    <t>1、《中华人民共和国安全生产法》第八十一条：生产经营单位应当制定本单位生产安全事故应急救援预案，与所在地县级以上地方人民政府组织制定的生产安全事故应急救援预案相衔接，并定期组织演练。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2、《河北省安全生产应急管理规定》第九条：县级以上人民政府及其有关部门应当根据国家和本省有关规定，制定本行政区域、本部门的生产安全事故应急预案并依照有关规定备案。
生产经营单位应当针对本单位可能发生的生产安全事故，按国家和本省有关规定制定生产安全事故应急预案，报相应应急管理部门和其他有关部门备案。
县级以上人民政府及其有关部门、生产经营单位制定的有关生产安全事故应急预案应当相互衔接，并根据国家和本省有关规定及时修订。
3、《关于下放应急预案备案和重大危险源备案有关事项的通知》（冀安监管应急〔2016〕185号）</t>
  </si>
  <si>
    <t>对重大危险源备案的行政检查</t>
  </si>
  <si>
    <t>1、《中华人民共和国安全生产法》第四十条：生产经营单位对重大危险源应当登记建档，进行定期检测、评估、监控，并制定应急预案，告知从业人员和相关人员在紧急情况下应当采取的应急措施。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河北省重大危险源监督管理规定》第十五条；生产经营单位应当在对重大危险源进行安全评估后5日内，依照有关规定将重大危险源登记建档情况报县级以上人民政府安全生产监督管理部门和其他有关部门备案。
重大危险源登记建档的主要内容发生改变时，生产经营单位应当及时更新档案并上报备案。
2、《关于下放应急预案备案和重大危险源备案有关事项的通知》（冀安监管应急〔2016〕185号）</t>
  </si>
  <si>
    <r>
      <rPr>
        <sz val="12"/>
        <rFont val="仿宋"/>
        <charset val="134"/>
      </rPr>
      <t>对</t>
    </r>
    <r>
      <rPr>
        <sz val="10.5"/>
        <rFont val="宋体"/>
        <charset val="134"/>
      </rPr>
      <t>应急救援队伍</t>
    </r>
    <r>
      <rPr>
        <sz val="10.5"/>
        <rFont val="宋体"/>
        <charset val="134"/>
      </rPr>
      <t>的行政检查</t>
    </r>
  </si>
  <si>
    <t>1、《生产安全事故应急条例》第十二条：生产经营单位应当及时将本单位应急救援队伍建立情况按照国家有关规定报送县级以上人民政府负有安全生产监督管理职责的部门，并依法向社会公布。
县级以上人民政府负有安全生产监督管理职责的部门应当定期将本行业、本领域的应急救援队伍建立情况报送本级人民政府，并依法向社会公布。
2、《河北省安全生产应急管理规定》第十三条：专业和专职安全生产应急救援队伍应当依照有关规定，进行专项培训并达到国家或者本省规定的条件，实行备案管理。
兼职安全生产应急救援队伍应当经相应培训并达到本省规定的条件。</t>
  </si>
  <si>
    <r>
      <rPr>
        <sz val="12"/>
        <rFont val="仿宋"/>
        <charset val="134"/>
      </rPr>
      <t>对</t>
    </r>
    <r>
      <rPr>
        <sz val="10.5"/>
        <rFont val="宋体"/>
        <charset val="134"/>
      </rPr>
      <t>地震应急预案备案</t>
    </r>
    <r>
      <rPr>
        <sz val="10.5"/>
        <rFont val="宋体"/>
        <charset val="134"/>
      </rPr>
      <t>的行政检查</t>
    </r>
  </si>
  <si>
    <t>1、《中华人民共和国防震减灾法》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</si>
  <si>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r>
      <rPr>
        <sz val="12"/>
        <rFont val="仿宋"/>
        <charset val="134"/>
      </rPr>
      <t>对</t>
    </r>
    <r>
      <rPr>
        <sz val="10.5"/>
        <rFont val="宋体"/>
        <charset val="134"/>
      </rPr>
      <t>企业安全生产标准化等级审核公告</t>
    </r>
    <r>
      <rPr>
        <sz val="10.5"/>
        <rFont val="宋体"/>
        <charset val="134"/>
      </rPr>
      <t>的行政检查</t>
    </r>
  </si>
  <si>
    <t>1、《中华人民共和国安全生产法》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</si>
  <si>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对生产安全事故应急救援预案演练进行抽查的行政检查</t>
  </si>
  <si>
    <t>1、《生产安全事故应急条例》第八条第三款：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第三十三条：生产经营单位发生事故后，应当及时启动应急预案，组织有关力量进行救援，并按照规定将事故信息及应急预案启动情况报告安全生产监督管理部门和其他负有安全生产监督管理职责的部门。</t>
  </si>
  <si>
    <t>对地震安全性评价工作的行政检查</t>
  </si>
  <si>
    <t>1.《中华人民共和国防震减灾法》（2008年修订）第七十六条:县级以上人民政府建设、交通、铁路、水利、电力、地震等有关部门应当按照职责分工，加强对工程建设强制性标准、抗震设防要求执行情况和地震安全性评价工作的监督检查。
2.《地震安全性评价管理条例》第十六条：国务院地震工作主管部门和县级以上地方人民政府负责管理地震工作的部门或者机构，应当会同有关专业主管部门，加强对地震安全性评价工作的监督检查。</t>
  </si>
  <si>
    <t>对防震减灾知识宣传教育的行政检查</t>
  </si>
  <si>
    <t>《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t>
  </si>
  <si>
    <t>对专用地震监测台网和社会地震监测台站（点）运行情况的检查</t>
  </si>
  <si>
    <t>《地震监测管理条例》第二十条：国务院地震工作主管部门和县级以上地方人民政府负责管理地震工作的部门或者机构，应当对专用地震监测台网和社会地震监测台站（点）的运行予以指导。</t>
  </si>
  <si>
    <t>对地震预警系统运行情况的检查</t>
  </si>
  <si>
    <t>《河北省地震预警管理办法》第二十六条第一款：县级以上人民政府地震工作主管部门应当加强对地震预警系统运行情况的监督管理。</t>
  </si>
  <si>
    <t>二十、市场监管（药品监督管理）领域（50项）</t>
  </si>
  <si>
    <t>对资质认定获证检验检测机构的行政检查</t>
  </si>
  <si>
    <t>《检验检测机构监督管理办法》（2021年4月8号国家市场监督管理总局令第39号公布，根据2025年3月18日国家市场监督管理总局令101号修订）第四条 省级市场监督管理部门负责本行政区域内检验检测机构监督管理工作。地（市）、县级市场监督管理部门负责本行政区域内检验检测机构监督检查工作</t>
  </si>
  <si>
    <t>对市场主体登记注册事项的行政检查</t>
  </si>
  <si>
    <t>《中华人民共和国市场主体登记管理条例》（2021年4月14日国务院第131次常务会议通过，2022年3月1日起施行）第三十九条登记机关对市场主体涉嫌违反本条例规定的行为进行查处，可以行使下列职权：（一）进入市场主体的经营场所实施现场检查。</t>
  </si>
  <si>
    <t>对企业公示信息的行政检查</t>
  </si>
  <si>
    <t>《企业信息公示暂行条例》（2014年7月23日国务院第57次常务会议通过，2014年10月1日起施行）第十四条第二款  工商行政管理部门抽查企业公示的信息，可以采取书面检查、实地核查、网络监测等方式。
《企业公示信息抽查暂行办法》（国家工商行政管理总局令第67号公布，2014年10月1日起施行）第三条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</si>
  <si>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对电子商务经营行为的行政检查</t>
  </si>
  <si>
    <t>《中华人民共和国电子商务法》（2018年8月31日第十三届全国人民代表大会常务委员会第五次会议通过，2019年1月1日起施行）第六条　国务院有关部门按照职责分工负责电子商务发展促进、监督管理等工作。县级以上地方各级人民政府可以根据本行政区域的实际情况，确定本行政区域内电子商务的部门职责划分。</t>
  </si>
  <si>
    <t>对价格活动的行政检查</t>
  </si>
  <si>
    <t>《中华人民共和国价格法》（1997年12月29日第八届全国人民代表大会常务委员会第二十九次会议通过，1998年5月1日起施行）第三十三条：县级以上各级人民政府价格主管部门，依法对价格活动进行监督检查，并依照本法的规定对价格违法行为实施行政处罚。
《价格违法行为行政处罚规定》（1999年7月10日国务院批准　1999年8月1日国家发展计划委员会发布，2010年12月4日第三次修订）第二条　县级以上各级人民政府价格主管部门依法对价格活动进行监督检查，并决定对价格违法行为的行政处罚。</t>
  </si>
  <si>
    <t>对国家机关、事业单位收费的行政检查</t>
  </si>
  <si>
    <t>《中华人民共和国价格法》（1997年12月29日第八届全国人民代表大会常务委员会第二十九次会议通过，１９９８年５月１日起施行）第四十七条第一款  国家行政机关的收费，应当依法进行，严格控制收费项目，限定收费范围、标准。收费的具体管理办法由国务院另行制定。</t>
  </si>
  <si>
    <t>对直销行为的行政检查</t>
  </si>
  <si>
    <t>《直销管理条例》（2005年8月23日中华人民共和国国务院令第443号公布，2017年3月1日修订）第三十五条第一款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第三十六条  工商行政管理部门实施日常监督管理，发现有关企业有涉嫌违反本条例行为的，经县级以上工商行政管理部门主要负责人批准，可以责令其暂时停止有关的经营活动。</t>
  </si>
  <si>
    <t>对广告行为的行政检查</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</si>
  <si>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条第二款 县级以上地方市场监督管理部门主管本行政区域的广告监督管理工作，县级以上地方人民政府有关部门在各自的职责范围内负责广告管理相关工作。第四十九条第一款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2.《互联网广告管理办法》（2023年2月25日国家市场监督管理总局令第72号公布，自2023年5月1日起施行）第二十一条 市场监督管理部门在查处违法互联网广告时，可以依法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互联网广告相关数据，包括采用截屏、录屏、网页留存、拍照、录音、录像等方式保存互联网广告内容。（五）查封、扣押与涉嫌违法广告直接相关的广告物品、经营工具、设备等财物；（六）责令暂停发布可能造成严重后果的涉嫌违法广告；（七）法律、行政法规规定的其他职权。市场监督管理部门依法行使前款规定的职权时，当事人应当协助、配合，不得拒绝、阻挠或者隐瞒真实情况。</t>
  </si>
  <si>
    <t>对产品质量的行政检查</t>
  </si>
  <si>
    <t>《中华人民共和国产品质量法》（1993年2月22日第七届全国人民代表大会常务委员会第三十次会议通过，2018年12月29日第三次修正）第十五条第一款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</si>
  <si>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对获得工业产品生产许可证的企业的行政检查</t>
  </si>
  <si>
    <t>1.《中华人民共和国工业产品生产许可证管理条例》（国务院令第440号公布，根据2023年7月20日《国务院关于修改和废止部分行政法规的决定》修订）第三十九条第一款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2.《中华人民共和国工业产品生产许可证管理条例实施办法》（2014年4月21日国家质量监督检验检疫总局令第156号公布，2022年9月29日修订）第六条　省级市场监督管理部门负责本行政区域内工业产品生产许可证监督管理工作，承担部分列入目录产品的生产许可证审查发证工作。省级工业产品生产许可证办公室负责本行政区域内工业产品生产许可证管理的日常工作。市、县级市场监督管理部门负责本行政区域内生产许可证监督检查工作。</t>
  </si>
  <si>
    <t>对棉花经营者活动的行政检查</t>
  </si>
  <si>
    <t>《棉花质量监督管理条例》（国务院令第314号公布，2017年10月7日第二次修订）第十九条  棉花质量监督机构对棉花质量公证检验以外的棉花，可以在棉花收购、加工、销售、承储的现场实施监督检查。监督检查的内容是：棉花质量、数量和包装是否符合国家标准；棉花标识以及质量凭证是否与实物相符。</t>
  </si>
  <si>
    <t>对毛绒纤维经营者活动的行政检查</t>
  </si>
  <si>
    <t>《毛绒纤维质量监督管理办法》（原国家质检总局令第49号公布，2020年10月23日修订）第八条  　纤维质量监督机构对公证检验和本办法第九条规定的检验以外的毛绒纤维实施监督检查。监督检查的内容是：毛绒纤维质量、数量和包装是否符合国家标准；毛绒纤维标识以及质量凭证是否与实物相符等。</t>
  </si>
  <si>
    <t>对特种设备生产、经营、使用单位和检验、检测机构的行政检查</t>
  </si>
  <si>
    <t>《中华人民共和国特种设备安全法》（2013年6月29日第十二届全国人民代表大会常务委员会第三次会议通过，2014年1月1日起施行）第五十七条第一款   负责特种设备安全监督管理的部门依照本法规定，对特种设备生产、经营、使用单位和检验、检测机构实施监督检查。</t>
  </si>
  <si>
    <t>对特种设备检验、检测机构的检验、检测结果和鉴定结论的行政检查</t>
  </si>
  <si>
    <t>对特种设备检验、检测机构的检验、检测结果和鉴定结论的监督抽查
《中华人民共和国特种设备安全法》（2013年6月29日第十二届全国人民代表大会常务委员会第三次会议通过，2014年1月1日起施行）第五十三条第三款　负责特种设备安全监督管理的部门应当组织对特种设备检验、检测机构的检验、检测结果和鉴定结论进行监督抽查，但应当防止重复抽查。监督抽查结果应当向社会公布。</t>
  </si>
  <si>
    <t>对高耗能特种设备的生产、使用单位及检验检测机构的行政检查</t>
  </si>
  <si>
    <t>《高耗能特种设备节能监督管理办法》（原国家质检总局令第116号，2020年10月23日修订）第六条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</si>
  <si>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对锅炉生产、进口、销售和使用环节执行环境保护标准情况的行政检查</t>
  </si>
  <si>
    <t>1.《中华人民共和国大气污染防治法》（1987年9月5日第六届全国人民代表大会常务委员会第二十二次会议通过，2018年10月26日第二次修正）第四十条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2.《关于加强锅炉节能环保工作的通知》（国市监特设〔2018〕227号）四、加强锅炉节能环保监管  各地区有关部门要进一步加大工作力度，加强锅炉节能环保监督管理。  五、保障措施 （一）明确部门分工  市场监督管理部门负责锅炉节能标准执行情况的监督检查，锅炉生产、进口、销售环节环境保护标准执行情况的监督检查。</t>
  </si>
  <si>
    <t>对食品生产环节的行政检查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</si>
  <si>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3.《食品生产经营监督检查管理办法》（国家市场监督管理总局令第49号公布，2022年3月15日起施行）第十五条  　食品生产环节监督检查要点应当包括食品生产者资质、生产环境条件、进货查验、生产过程控制、产品检验、贮存及交付控制、不合格食品管理和食品召回、标签和说明书、食品安全自查、从业人员管理、信息记录和追溯、食品安全事故处置等情况。
第十八条  特殊食品生产环节监督检查要点，除应当包括本办法第十五条规定的内容，还应当包括注册备案要求执行、生产质量管理体系运行、原辅料管理等情况。保健食品生产环节的监督检查要点还应当包括原料前处理等情况。
　　特殊食品销售环节监督检查要点，除应当包括本办法第十七条规定的内容，还应当包括禁止混放要求落实、标签和说明书核对等情况。</t>
  </si>
  <si>
    <t>对食品销售环节的行政检查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</si>
  <si>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3.《食品生产经营监督检查管理办法》（国家市场监督管理总局令第49号公布，2022年3月15日起施行）第十七条第二款  食品安全监督管理等部门应当将婴幼儿配方食品等针对特定人群的食品以及其他食品安全风险较高或者销售量大的食品的追溯体系建设作为监督检查的重点。</t>
  </si>
  <si>
    <t>对食用农产品销售市场质量安全的行政检查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</si>
  <si>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  　食品销售环节监督检查要点应当包括食品销售者资质、一般规定执行、禁止性规定执行、经营场所环境卫生、经营过程控制、进货查验、食品贮存、食品召回、温度控制及记录、过期及其他不符合食品安全标准食品处置、标签和说明书、食品安全自查、从业人员管理、食品安全事故处置、进口食品销售、食用农产品销售、网络食品销售等情况。</t>
  </si>
  <si>
    <t>对餐饮服务环节的行政检查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</si>
  <si>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检查。
3.《食品生产经营监督检查管理办法》（国家市场监督管理总局令第49号公布，2022年3月15日起施行）第八条 省级市场监督管理部门负责监督指导本行政区域内食品生产经营监督检查工作，重点组织和协调对产品风险高、影响区域广的食品生产经营者的监督检查。第九条 设区的市级（以下简称市级）、县级市场监督管理部门负责本行政区域内食品生产经营监督检查工作。</t>
  </si>
  <si>
    <t>对计量器具以及计量检定等相关计量活动的行政检查</t>
  </si>
  <si>
    <t>《中华人民共和国计量法》（1985年9月6日第六届全国人民代表大会常务委员会第十二次会议通过，2018年10月26日第五次修正）第十八条  　县级以上人民政府计量行政部门应当依法对制造、修理、销售、进口和使用计量器具，以及计量检定等相关计量活动进行监督检查。有关单位和个人不得拒绝、阻挠。</t>
  </si>
  <si>
    <t>对定量包装商品净含量的行政检查</t>
  </si>
  <si>
    <t>《定量包装商品计量监督管理办法》（2023年3月16日国家市场监督管理总局令第70号公布，2023年6月1日起施行）第十二条  　县级以上市场监督管理部门应当对生产、销售的定量包装商品进行计量监督检查。
市场监督管理部门进行计量监督检查时，应当充分考虑环境及水分变化等因素对定量包装商品净含量产生的影响。</t>
  </si>
  <si>
    <t>对标准实施的行政检查</t>
  </si>
  <si>
    <t>《中华人民共和国标准化法》（1988年12月29日第七届全国人民代表大会常务委员会第五次会议通过，2017年11月4日修订）第三十二条　县级以上人民政府标准化行政主管部门、有关行政主管部门依据法定职责，对标准的制定进行指导和监督，对标准的实施进行监督检查。</t>
  </si>
  <si>
    <t>对认证活动和认证结果的行政检查</t>
  </si>
  <si>
    <t>1.《中华人民共和国认证认可条例》（2003年9月3日中华人民共和国国务院令第390号公布，根据2023年7月20日《国务院关于修改和废止部分行政法规的决定》第三次修订）第五十四条  县级以上地方人民政府市场监督管理部门在国务院认证认可监督管理部门的授权范围内，依照本条例的规定对认证活动实施监督管理。
2.《强制性产品认证管理规定》（原国家质检总局令第117号公布，2022年9月29日修订）第三十七条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
3.《有机产品认证管理办法》（原国家质检总局令第155号公布，2022年9月29日第二次修订）第三十七条　县级以上地方市场监督管理部门应当依法对所辖区域的有机产品认证活动进行监督检查，查处获证有机产品生产、加工、销售活动中的违法行为。
4.《认证机构管理办法》（原国家质检总局令第193号公布，2020年10月23日修订）第四条第二款  县级以上地方认证监督管理部门依照本办法的规定，负责所辖区域内认证机构从事认证活动的监督管理。
5.《认证证书和认证标志管理办法》（2004年6月23日国家质量监督检验检疫总局令第63号公布，根据2022年9月29日国家市场监督管理总局令第61号第二次修订）第四条  国家市场监督管理总局依法负责认证证书和认证标志的管理、监督和综合协调工作。县级以上地方市场监督管理部门依法负责所辖区域内的认证证书和认证标志的监督检查工作。</t>
  </si>
  <si>
    <t>对商标使用的行政检查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</si>
  <si>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 第六十二条第一款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t>
  </si>
  <si>
    <t>对涉嫌不正当竞争行为的行政检查</t>
  </si>
  <si>
    <t>《中华人民共和国反不正当竞争法》（1993年9月2日第八届全国人民代表大会常务委员会第三次会议通过，2025年6月27日修订）第十六条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</si>
  <si>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对涉嫌传销行为的行政检查</t>
  </si>
  <si>
    <t>《禁止传销条例》（2005年8月10日国务院第101次常务会议通过，2005年11月1日起施行）第四条　工商行政管理部门、公安机关应当依照本条例的规定，在各自的职责范围内查处传销行为。</t>
  </si>
  <si>
    <t>对网络商品销售者和网络交易平台提供者经营行为的行政检查</t>
  </si>
  <si>
    <t>1.《中华人民共和国消费者权益保护法》（1993年10月31日第八届全国人民代表大会常务委员会第四次会议通过，2013年10月25日第二次修正）第三十二条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2.《网络购买商品七日无理由退货暂行办法》（原国家工商行政管理总局令第90号公布，2020年10月23日修订）第二十六条  市场监督管理部门应当加强对网络商品销售者和网络交易平台提供者经营行为的监督检查，督促和引导其建立健全经营者首问和赔偿先付制度，依法履行网络购买商品七日无理由退货义务。</t>
  </si>
  <si>
    <t>对涉嫌违法的网络交易行为的行政检查</t>
  </si>
  <si>
    <r>
      <rPr>
        <sz val="12"/>
        <rFont val="仿宋"/>
        <charset val="134"/>
      </rPr>
      <t>《网络交易监督管理办法》（国家市场监督管理总局令第37号公布，2021年5月1日起施行）第五条</t>
    </r>
    <r>
      <rPr>
        <sz val="10"/>
        <rFont val="Arial"/>
        <charset val="0"/>
      </rPr>
      <t>  </t>
    </r>
    <r>
      <rPr>
        <sz val="10"/>
        <rFont val="仿宋"/>
        <charset val="134"/>
      </rPr>
      <t>国家市场监督管理总局负责组织指导全国网络交易监督管理工作。县级以上地方市场监督管理部门负责本行政区域内的网络交易监督管理工作。</t>
    </r>
  </si>
  <si>
    <t>对野生动物及其制品交易的行政检查</t>
  </si>
  <si>
    <t>《中华人民共和国野生动物保护法》（1988年11月8日第七届全国人民代表大会常务委员会第四次会议通过，2022年12月30日第十三届全国人民代表大会常务委员会第三十八次会议第二次修订）第三十五条 第二款  市场监督管理、海关、铁路、道路、水运、民航、邮政等部门应当按照职责分工对野生动物及其制品交易、利用、运输、携带、寄递等活动进行监督检查。</t>
  </si>
  <si>
    <t>对滥用市场支配地位行为的行政检查</t>
  </si>
  <si>
    <t>《禁止滥用市场支配地位行为规定》（国家市场监督管理总局令第66号公布，2023年4月15日起施行）第二十七条　市场监管总局在查处滥用市场支配地位行为时，可以委托省级市场监管部门进行调查。省级市场监管部门在查处滥用市场支配地位行为时，可以委托下级市场监管部门进行调查。</t>
  </si>
  <si>
    <t>市场监督管理局</t>
  </si>
  <si>
    <t>省级（受委托）市级县级（受委托）</t>
  </si>
  <si>
    <t>（受委托）市级县级（受委托）</t>
  </si>
  <si>
    <t>对能效标识的使用的行政检查</t>
  </si>
  <si>
    <t>《能源效率标识管理办法》（国家发改委、原国家质检总局令第35号，2016年6月1日施行）第十八条  　国家质检总局负责组织实施对能效标识使用的监督检查、专项检查和验证管理。
地方质检部门负责对所辖区域内能效标识的使用实施监督检查、专项检查和验证管理，发现有违反本办法规定行为的，通报同级节能主管部门，并通知授权机构。</t>
  </si>
  <si>
    <t>对能源计量的行政检查</t>
  </si>
  <si>
    <r>
      <rPr>
        <sz val="12"/>
        <rFont val="仿宋"/>
        <charset val="134"/>
      </rPr>
      <t>《能源计量监督管理办法》（原国家质检总局令第132号公布，2020年10月23日修订）第十六条第一款  　市场监督管理部门应当对用能单位能源计量工作情况、列入国家能源效率标识管理产品目录的用能产品能源效率实施监督检查。 第十七条</t>
    </r>
    <r>
      <rPr>
        <sz val="10"/>
        <rFont val="Arial"/>
        <charset val="0"/>
      </rPr>
      <t> </t>
    </r>
    <r>
      <rPr>
        <sz val="10"/>
        <rFont val="仿宋"/>
        <charset val="134"/>
      </rPr>
      <t>　市场监督管理部门应当对重点用能单位的能源计量器具配备和使用，计量数据管理以及能源计量工作人员配备和培训等能源计量工作情况开展定期审查。</t>
    </r>
  </si>
  <si>
    <t>对列入《中华人民共和国实施水效标识的产品目录》的产品依法进行水效标识的行政检查</t>
  </si>
  <si>
    <t>《水效标识管理办法》（国家发改委、水利部、原国家质检总局令第6号，2018年3月1日施行）第五条  　地方各级发展改革部门、水行政主管部门、质量技术监督部门和出入境检验检疫机构（以下简称地方质检部门），在各自的职责范围内对水效标识制度的实施开展监督检查。第十七条　质检部门对列入《目录》的产品依法进行水效标识监督检查、专项检查和验证管理。地方质检部门将检查结果通报同级发展改革部门和水行政主管部门，并通知授权机构。</t>
  </si>
  <si>
    <t>对经营者提供的商品和服务的行政检查</t>
  </si>
  <si>
    <t>《中华人民共和国消费者权益保护法》（1993年10月31日第八届全国人民代表大会常务委员会第四次会议通过，2013年10月25日第二次修正）第三十二条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有关行政部门应当听取消费者和消费者协会等组织对经营者交易行为、商品和服务质量问题的意见，及时调查处理。</t>
  </si>
  <si>
    <t>对涉嫌假冒专利行为的行政检查</t>
  </si>
  <si>
    <t>《中华人民共和国专利法》（1984年3月12日第六届全国人民代表大会常务委员会第四次会议通过，2020年10月17日第四次修正）第六十九条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t>
  </si>
  <si>
    <t>对涉嫌侵犯注册商标专用权的行为的行政检查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</si>
  <si>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t>
  </si>
  <si>
    <t>对商标代理机构和商标代理从业人员代理行为的行政检查</t>
  </si>
  <si>
    <t>《商标代理监督管理规定》（国家市场监督管理总局令第63号公布，2022年12月1日起施行）第二十四条  知识产权管理部门依法对商标代理机构和商标代理从业人员代理行为进行监督检查。</t>
  </si>
  <si>
    <t>对侵权特殊标志物品的行政检查</t>
  </si>
  <si>
    <t>《特殊标志管理条例》（国务院令第202号，1996年7月13日起实施）第十八条　工商行政管理部门受理特殊标志侵权案件，在调查取证时，可以行使下列职权，有关当事人应当予以协助，不得拒绝：
（二）检查与侵权活动有关的物品；
（三）调查与侵权活动有关的行为；</t>
  </si>
  <si>
    <t>对涉嫌侵犯奥林匹克标志专有权的行为的行政检查</t>
  </si>
  <si>
    <t>《奥林匹克标志保护条例》（2002年2月4日中华人民共和国国务院令第345号公布，2018年6月28日修订）第十三条　对侵犯奥林匹克标志专有权的行为，市场监督管理部门有权依法查处。
市场监督管理部门根据已经取得的违法嫌疑证据或者举报，对涉嫌侵犯奥林匹克标志专有权的行为进行查处时，可以行使下列职权：（三）对当事人涉嫌侵犯奥林匹克标志专有权活动的场所实施现场检查；</t>
  </si>
  <si>
    <t>对涉嫌侵犯世界博览会标志专有权活动的物品、场所的行政检查</t>
  </si>
  <si>
    <t>《世界博览会标志保护条例》（2004年10月13日国务院第66次常务会议通过，2004年12月1日起施行）第十条 工商行政管理部门根据已经取得的违法嫌疑证据或者举报查处涉嫌侵犯世界博览会标志专有权的行为时，可以行使下列职权： （三）对当事人涉嫌侵犯世界博览会标志专有权活动的场所实施现场检查； （四）检查与侵权活动有关的物品；对有证据证明侵犯世界博览会标志专有权的物品，予以查封或者扣押。</t>
  </si>
  <si>
    <t>对药品生产等活动的行政检查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</si>
  <si>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</si>
  <si>
    <t xml:space="preserve"> 受省局委托，负责中药（中药饮片）、医用氧、药用辅料生产环节和医疗机构制剂配制进行日常监管工作。</t>
  </si>
  <si>
    <t>对药品生产企业遵守药品生产质量管理规范等情况的行政检查</t>
  </si>
  <si>
    <t>《中华人民共和国药品管理法》
第一百零三条：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</si>
  <si>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受省局委托，监督中药（中药饮片）、医用氧、药用辅料生产生产企业和医疗机构制剂配制单位实施药品生产质量管理规范。</t>
  </si>
  <si>
    <t>对药品经营和药品使用单位使用药品等活动的行政检查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</si>
  <si>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《药品经营和使用质量监督管理办法》
第六条：省、自治区、直辖市药品监督管理部门负责本行政区域内药品经营和使用质量监督管理，负责药品批发企业、药品零售连锁总部的许可、检查和处罚，以及药品上市许可持有人销售行为的检查和处罚；按职责指导社区的市级、县级人民政府承担药品监督管理职责的部门的药品经营和使用质量监督管理工作。
市县级药品监督管理部门负责本行政区域内药品经营和使用质量监督管理，负责药品零售企业的许可、检查和处罚，以及药品使用环节质量的检查和处罚。</t>
  </si>
  <si>
    <t xml:space="preserve">1、药品连锁总部的监管在省局，目前省局委托市局监管，连锁门店、单体药店由各县级监管；
2、省、市级医疗机构由市级监管，各县（市、区）医疗机构、私立医院、诊所由各县级监管。
</t>
  </si>
  <si>
    <t>对药品经营企业遵守药品经营质量管理规范等情况的行政检查</t>
  </si>
  <si>
    <t>对药品零售企业网络销售药品的监督管理</t>
  </si>
  <si>
    <t>《药品网络销售监督管理办法》（国家市场监督管理总局令第58号）
第三条：设区的市级、县级承担药品监督管理职责的部门（以下称药品监督管理部门）负责本行政区域内药品网络销售的监督管理工作，负责监督管理药品零售企业通过网络销售药品的活动。</t>
  </si>
  <si>
    <t>对疫苗储存、运输以及预防接种中的疫苗质量的行政检查</t>
  </si>
  <si>
    <t>《中华人民共和国疫苗管理法》
第八条：设区的市级、县级人民政府承担药品监督管理职责的部门（以下称药品监督管理部门）负责本行政区域疫苗监督管理工作。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</si>
  <si>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 xml:space="preserve">疫苗储存、运输机构、市级疾控中心由省局委托市局监管；县（市、区）疾控中心、疫苗注射机构由县级监管。
</t>
  </si>
  <si>
    <t>对医疗器械的生产、经营活动以及使用环节的医疗器械质量的行政检查</t>
  </si>
  <si>
    <t>《医疗器械监督管理条例》（中华人民共和国国务院令第739号）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</si>
  <si>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医疗器械第三类及部分第二类医疗器械生产质量的行政检查由省局承担；
第一类医疗器械及省局委托的二类医疗器械（定制式义齿、手动轮椅、防褥疮气床垫、贴敷类、电动手动床、手动牵引类）生产质量的行政检查由市级承担；
医疗器械经营活动以及使用环节的医疗器械质量的行政检查由市级或县级承担。</t>
  </si>
  <si>
    <t>对从事医疗器械网络销售的企业的行政检查</t>
  </si>
  <si>
    <t>《医疗器械网络销售监督管理办法》（国家食品药品监督管理总局令第38号）
第二十五条：食品药品监督管理部门依照法律、法规、规章的规定，依职权对从事医疗器械网络销售的企业和医疗器械网络交易服务第三方平台实施监督检查和抽样检验。</t>
  </si>
  <si>
    <t>对化妆品生产经营者的行政检查</t>
  </si>
  <si>
    <t>《化妆品生产经营监督管理办法》（国家市场监督管理总局令第46号）
第五十条：负责药品监督管理的部门应当按照风险管理的原则，确定监督检查的重点品种、重点环节、检查方式和检查频次等，加强对化妆品生产经营者的监督检查。
必要时，负责药品监督管理的部门可以对化妆品原料、直接接触化妆品的包装材料的供应商、生产企业开展延伸检查。</t>
  </si>
  <si>
    <t>市级药品监督管理部门受省级委托实施化妆品生产环节行政检查。</t>
  </si>
  <si>
    <t>二十一、统计领域（2项）</t>
  </si>
  <si>
    <t>对统计调查对象遵守统计法律法规规章、统计调查制度情况的监督检查</t>
  </si>
  <si>
    <r>
      <rPr>
        <sz val="12"/>
        <rFont val="仿宋"/>
        <charset val="134"/>
      </rPr>
      <t>《中华人民共和国统计法》第三十八条</t>
    </r>
    <r>
      <rPr>
        <sz val="12"/>
        <rFont val="Times New Roman"/>
        <charset val="0"/>
      </rPr>
      <t> </t>
    </r>
    <r>
      <rPr>
        <sz val="12"/>
        <rFont val="仿宋"/>
        <charset val="134"/>
      </rPr>
      <t>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县级以上人民政府统计机构进行监督检查时，监督检查人员不得少于二人，并应当出示执法证件；未出示的，有关单位和个人有权拒绝检查。</t>
    </r>
  </si>
  <si>
    <t>政府统计部门</t>
  </si>
  <si>
    <t>对涉外调查机构开展涉外调查情况的监督检查</t>
  </si>
  <si>
    <t>《涉外调查管理办法》（2004年10月13日国家统计局第9号令）第四条 国家统计局会同国务院有关部门负责对全国的涉外调查实施监督管理。县级以上地方各级人民政府统计机构会同同级人民政府有关部门负责对本行政区域内的涉外调查实施监督管理。</t>
  </si>
  <si>
    <t>二十二、国防动员领域（9项）</t>
  </si>
  <si>
    <t>对人防工程施工图审查机构工作质量的行政检查</t>
  </si>
  <si>
    <t>1.《建设工程质量管理条例》第四条:县级以上人民政府建设行政主管部门和其他有关部门应当加强对建设工程质量的监督管理。第四十七:县级以上地方人民政府建设行政主管部门和其他有关部门应当加强对有关建设工程质量的法律、法规和强制性标准执行情况的监督检查。
2.《河北省人防工程设计单位和施工图审查机构检查检查管理办法》第六条第三项:（三）工作质量
  1.设计文件和施工图审查依据是否合法有效；  
  2.设计文件是否符合国家规定，签字、盖章是否齐全、合法有效；
  3.设计单位是否根据勘察成果文件进行设计；
  4.设计文件是否按照工程建设强制性标准进行设计；
　5.设计文件和施工图审查原始记录与计算资料是否齐全有效；
　6.施工图审查质量是否符合现行规定要求，是否存在错审、漏审问题；
  7.档案管理是否符合要求，存档资料是否齐全有效；
　8.施工图审查合格证和审查报告是否存在虚假或伪造情形。
  9.法律、法规、规章规定的其他事项。</t>
  </si>
  <si>
    <t>对人民防空工程维护管理的行政检查</t>
  </si>
  <si>
    <t>1.《中华人民共和国人民防空法》第二十五条第一款：人民防空主管部门对人民防空工程的维护管理进行监督检查。
2.《河北省实施&lt;中华人民共和国人民防空法&gt;办法》第十六条第二款：人民防空主管部门应当对人民防空工程的维护管理进行监督检查，被监督检查单位应当如实提供情况和必要的资料。
3.《河北省人民防空工程维护与使用管理条例》第十九条：人民防空主管部门应当定期对人民防空工程的维护与使用情况进行监督检查，以保障人民防空工程的安全和使用效能。被检查者应当予以配合，如实反映情况，提供有关材料。</t>
  </si>
  <si>
    <t>对城市地下空间开发利用兼顾人民防空要求的行政检查</t>
  </si>
  <si>
    <t>《河北省实施&lt;中华人民共和国人民防空法&gt;办法》第九条第二款：城市的地下交通干线以及其他地下工程的建设应当兼顾人民防空需要并接受人民防空主管部门的管理和监督检查。</t>
  </si>
  <si>
    <t>对城市和经济目标的人民防空建设的行政检查</t>
  </si>
  <si>
    <t>1.《中华人民共和国人民防空法》第十七条：人民防空主管部门应当依照规定对城市和经济目标的人民防空建设进行监督检查。被检查单位应当如实提供情况和必要的资料。
2.《河北省实施&lt;中华人民共和国人民防空法&gt;办法》第十一条第一款：对重要的工矿企业、科研基地、交通枢纽、通信枢纽、广播电视、桥梁、水库、仓库、电站，城市重要的供水、供电、供气设施，以及其他空袭次生灾害源等重要经济目标，有关部门应当根据人民防空的要求，制定有效的防护措施和应急抢险、抢修方案，并接受人民防空主管部门的监督检查。</t>
  </si>
  <si>
    <t>对人民防空警报设施维护管理的行政检查</t>
  </si>
  <si>
    <t>《中华人民共和国人民防空法》第三十条第二款：县级以上地方各级人民政府人民防空主管部门负责制定本行政区域的人民防空通信、警报建设规划，组织本行政区域人民防空通信、警报网的建设和管理。第三十五条第二款：设置在有关单位的人民防空警报设施，由其所在单位维护管理，不得擅自拆除。</t>
  </si>
  <si>
    <t>对人民防空教育的行政检查</t>
  </si>
  <si>
    <t>《河北省实施&lt;中华人民共和国人民防空法&gt;办法》第二十八条第一款：人民防空教育应当纳入国防教育计划。县级以上人民防空主管部门负责统一组织、指导和监督本行政区域的人民防空教育。</t>
  </si>
  <si>
    <t>对人民防空工程质量的行政检查</t>
  </si>
  <si>
    <t>1.《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民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2.《河北省建筑条例》第四十一条：交通、水利等有关行政主管部门安装职责分工，负责对各自专业建设工作质量的监督管理；省建设行政主管部门对全省的建设工作质量实施监督管理。
3.《河北省结合民用建筑修建防空地下室管理规定》第十五条：县级以上人民政府人民防空主管部门应当加强防空地下室质量管理，可以委托工程质量监督机构，对防空地下室防护方面的质量实施监督。</t>
  </si>
  <si>
    <t>对人民防空防护设备产品质量、维护管理等的检查</t>
  </si>
  <si>
    <t>国家发展改革委《人民防空防护设备管理办法》第十七条 人民防空防护设备生产企业应当对其生产的人民防空防护设备产品质量负责，并接受发证机关以及生产地点所在地县级以上地方人民防空主管部门的监督检。第二十四条  县级以上人民防空主管部门按照属地管理原则，组织对人民防空防护设备产品质量、维护管理等开展检查。人民防空主管部门开展人民防空防护设备监督检查时，有关组织和个人应当予以配合，如实提供相关情况和资料。</t>
  </si>
  <si>
    <r>
      <rPr>
        <sz val="11"/>
        <rFont val="仿宋_GB2312"/>
        <charset val="134"/>
      </rPr>
      <t>对人民防空防护设备质量检验检测机构的检</t>
    </r>
    <r>
      <rPr>
        <sz val="11"/>
        <rFont val="宋体"/>
        <charset val="134"/>
      </rPr>
      <t>査</t>
    </r>
  </si>
  <si>
    <t>1.《中华人民共和国产品质量法》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
2.国家发展改革委  市场监管总局《人民防空防护设备检验检测管理办法》第十七条：市场监管部门负责人民防空防护设备质量检验机构资质认定监督管理工作。县级以上市场监督管理部门应将人民防空防护设备质量检验机构纳入双随机监督检查计划，对人民防空防护设备质量检验机构能否持续符合资质认定条件和要求开展监督，并应将监督检查结果通报同级人民防空主管部门。人民防空主管部门对人民防空设备质量检验机构是否依据人民防空相关标准开展检验，出具失实、虚假报告等违法违规行为进行监督管理。县级以上人民防空主管部门发现防护设备检验检测机构工作中存在违法违规行为的，应将问题线索移交同级市场监管部门，市场监管部门依照相关法律法规的规定进行查处。</t>
  </si>
  <si>
    <t>二十三、医疗保障领域（7项）</t>
  </si>
  <si>
    <t>对用人单位和个人遵守医疗保障法律、法规情况的监督检查</t>
  </si>
  <si>
    <t>《中华人民共和国社会保险法》第七十七条：县级以上人民政府社会保险行政部门应当加强对用人单位和个人遵守社会保险法律、法规情况的监督检查。</t>
  </si>
  <si>
    <t>对纳入医疗保障基金支付范围的医疗服务行为和医疗费用的监督</t>
  </si>
  <si>
    <t>1.《中华人民共和国基本医疗卫生与健康促进法》第八十七条：县级以上人民政府医疗保障主管部门应当提高医疗保障监管能力和水平，对纳入基本医疗保险基金支付范围的医疗服务行为和医疗费用加强监督管理。
2.《医疗保障基金使用监督管理条例》第二十二条：医疗保障行政部门应当加强对纳入医疗保障基金支付范围的医疗服务行为和医疗费用的监督。</t>
  </si>
  <si>
    <t>对医疗救助的监督检查</t>
  </si>
  <si>
    <t>《社会救助暂行办法》第五十七条：县级以上人民政府及其社会救助管理部门应当加强对社会救助工作的监督检查。</t>
  </si>
  <si>
    <t>医疗保险稽核</t>
  </si>
  <si>
    <t>1.《中华人民共和国社会保险法》（中华人民共和国主席令第35号，2018年12月29日施行）第三十一条：社会保险经办机构根据管理服务的需要，可以与医疗机构、药品经营单位签订服务协议，规范医疗服务行为。
2.《河北省基本医疗保险服务监督管理办法》（河北省人民政府令〔2015〕第12号，2016年2月1日施行 根据2023年1月20日河北省人民政府令〔2023〕第1号修正）第十一条：医疗保险经办机构应当按照国家、本省和本统筹区有关规定以及基本医疗保险服务协议的约定，建立有关费用结算关系，对医疗机构和零售药店履行协议的情况进行日常监督管理。</t>
  </si>
  <si>
    <t>对公立医疗机构药品和高值医用耗材集中采购行为合规性的监督检查</t>
  </si>
  <si>
    <t>1《国务院办公厅关于推动药品集中带量采购工作常态化制度化开展的意见》（国办发〔2021〕2号）第十八条：“国家医保局要切实担负起药品集中带量采购工作常态化制度化开展的统筹协调和督促指导责任，完善相关政策措施，适时开展监测分析、督导检查、总结评估。”
2.《河北省医疗保障局 河北省财政厅 河北省卫生健康委员会 河北省市场监督管理局 河北省工业和信息化厅 河北省商务厅 河北省药品监督管理局关于印发〈推动药品集中带量采购工作常态化制度化开展实施方案〉的通知》第六部分：“省医疗保障局要切实担负起药品集中带量采购工作常态化制度化开展的统筹协调和督促指导责任，完善相关政策措施，适时开展监测分析、督导检查、总结评估。”</t>
  </si>
  <si>
    <t>对药品、医用耗材价格进行监测和成本调查</t>
  </si>
  <si>
    <t>1.《中华人民共和国基本医疗卫生与健康促进法》（中华人民共和国主席令第38号，2020年6月1日起施行）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</si>
  <si>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对药品上市许可持有人、药品和医用耗材生产企业、药品经营企业和医疗机构向医药价格主管部门提供其药品、医用耗材的实际购销价格和购销数量等资料的监督检查</t>
  </si>
  <si>
    <t>《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</si>
  <si>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二十四、林业和草原领域（15项）</t>
  </si>
  <si>
    <t>行政许可“双随机、一公开”检查</t>
  </si>
  <si>
    <t>《中华人民共和国行政许可法》第十条第二款：行政机关应当对公民、法人或者其他组织从事行政许可事项的活动实施有效监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</si>
  <si>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对森林资源的保护、修复、利用、更新等的监督检查</t>
  </si>
  <si>
    <t>《中华人民共和国森林法》第六十六条：县级以上人民政府林业主管部门依照本法规定，对森林资源的保护、修复、利用、更新等进行监督检查，依法查处破坏森林资源等违法行为。</t>
  </si>
  <si>
    <t>对湿地保护情况的监督检查</t>
  </si>
  <si>
    <t>《中华人民共和国湿地保护法》第四十五条：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《河北省湿地保护条例》第四十五条 县级以上人民政府林业草原、自然资源、海洋、水行政、住房城乡建设、城市管理、园林绿化、生态环境、农业农村等有关部门应当按照职责分工，对湿地的保护、修复、利用等活动进行监督检查，依法查处破坏湿地的违法行为。
有关部门依法履行监督检查职责时，有关单位和个人应当予以配合，不得拒绝、阻碍。
县级以上人民政府林业草原等有关部门可以依法委托符合法定条件的湿地有关自然保护地管理机构，在其管辖范围内对破坏湿地的行为实施行政处罚。</t>
  </si>
  <si>
    <t>对在集贸市场外经营陆生野生动物或者其产品的监督检查</t>
  </si>
  <si>
    <t>《中华人民共和国陆生野生动物保护实施条例》：第二十七条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</si>
  <si>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对科学研究、人工繁育、公众展示展演等利用野生动物及其制品活动的监督检查</t>
  </si>
  <si>
    <t>《中华人民共和国野生动物保护法》第三十五条第一款：县级以上人民政府野生动物保护主管部门应当对科学研究、人工繁育、公众展示展演等利用野生动物及其制品的活动进行规范和监督管理。</t>
  </si>
  <si>
    <t>对涉木单位和个人的检疫检查</t>
  </si>
  <si>
    <t>1.《植物检疫条例》第三条：县级以上地方各级农业主管部门、林业主管部门所属的植物检疫机构，负责执行国家的植物检疫任务。
2.《国家林业和草原局关于印发重新修订的〈松材线虫病疫区和疫木管理办法〉的通知》（林生发〔2023〕7号）第十八条：林业植物检疫机构应当加强检疫执法，建立和完善检疫备案制度，定期对辖区内涉木单位和个人开展检疫检查，严肃查处违法违规采伐、运输、经营、加工、利用、使用疫木及其制品行为。林业植物检疫机构在检疫检查过程中查获的疫木及其制品，应当采取销毁方式依法就地处理。
3.《植物检疫条例》（根据2017年10月7日中华人民共和国国务院令第687号公布的《国务院关于修改部分行政法规的决定》修正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</si>
  <si>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对森林病虫害除治情况的检查</t>
  </si>
  <si>
    <t>《森林病虫害防治条例》第十六条：县级以上地方人民政府或者其林业主管部门应当制定除治森林病虫害的实施计划，并组织好交界地区的联防联治，对除治情况定期检查。</t>
  </si>
  <si>
    <t>对林草种子质量的监督检查</t>
  </si>
  <si>
    <t>1.《中华人民共和国种子法》第四十六条第一款：农业农村、林业草原主管部门应当加强对种子质量的监督检查。种子质量管理办法、行业标准和检验方法，由国务院农业农村、林业草原主管部门制定。                   2.《河北省种子管理条例》第三十一条：县级以上人民政府农业、林业主管部门应当加强对种子质量的监督检查，开展品种安全性评价，可以委托种子质量检验机构对种子质量进行检验。</t>
  </si>
  <si>
    <t>对风景名胜区规划实施情况的监督检查</t>
  </si>
  <si>
    <t>《河北省风景名胜区条例》第十八条：县级以上人民政府及其有关部门应当定期对风景名胜区规划的实施情况进行监督检查。</t>
  </si>
  <si>
    <t>对自然保护区等各类自然保护地管理的监督检查</t>
  </si>
  <si>
    <t>《中华人民共和国自然保护区条例》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</si>
  <si>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对本行政区域内国家级自然公园的监督检查工作</t>
  </si>
  <si>
    <t>《国家级自然公园管理办法（试行）》（林保规〔2023〕4号　）第三十一条：国家林业和草原局负责全国国家级自然公园的监督检查工作。国家林业和草原局组织和实施的国家级自然公园监督检查工作按照《自然保护地监督工作办法》执行。
县级以上地方人民政府林业和草原主管部门负责本行政区域内国家级自然公园的监督检查工作，国家级自然公园管理单位应当予以配合，不得拒绝、阻碍；第三十二条：国家级自然公园管理单位在法律、法规授权范围内履行相关行政执法职责，对发现的国家级自然公园内存在的违法违规问题，应当及时调查核实、督促整改；对不具备执法权限的，应当及时将问题线索报告或者移送相关部门。
对国家级自然公园内违法违规问题的整改，国家林业和草原局派出机构、省级林业和草原主管部门在各自职责范围内进行定期调度、跟踪督导或者现场核查，督促整改。
对保护工作不力、破坏案件频发、群众反映强烈的国家级自然公园，国家林业和草原局及其派出机构、省级林业和草原主管部门可以约谈国家级自然公园管理单位负责人、所在地林业和草原主管部门负责人或者所在地地方人民政府负责人。
对国家级自然公园管理单位违反本办法规定的，省级以上林业和草原主管部门应当要求其限期整改，逾期未整改的，予以通报。</t>
  </si>
  <si>
    <t>对森林草原防火和安全生产工作的监督检查</t>
  </si>
  <si>
    <t>1.《森林防火条例》第五条：县级以上地方人民政府林业主管部门负责本行政区域森林防火的监督和管理工作，承担本级人民政府森林防火指挥机构的日常工作。
2.《草原防火条例》第五条：县级以上地方人民政府确定的草原防火主管部门主管本行政区域内的草原防火工作。县级以上人民政府其他有关部门在各自的职责范围内做好草原防火工作。
3.《河北省人民政府办公厅关于印发河北省旅游景区森林草原防火工作管理办法（试行）的通知》（冀政办字〔2023〕61号）                                 
4.《中华人民共和国安全生产法》第六十五条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</si>
  <si>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对辖区内防沙治沙任务完成情况的监督检查</t>
  </si>
  <si>
    <t>1.《中共石家庄市委办公室 石家庄市人民政府办公室关于印发〈石家庄市林业局职能配置、内设机构和人员编制规定〉的通知》（石办字〔2019〕38号）第六条：内设机构（二）生态保护修复处（市绿化委员会办公室）拟定全市防沙治沙及沙化土地封禁保护区建设规划并组织实施，监督管理沙化土地的开发利用，组织沙尘暴灾害应急处置。
2.《河北省人民政府关于进一步加强防沙治沙工作的决定》第六条：18.各级政府要认真做好规划的组织实施，定期对规划实施情况进行检查、评估。</t>
  </si>
  <si>
    <t>对木材经营加工企业的监督检查</t>
  </si>
  <si>
    <t>1.《中华人民共和国森林法》第六十五条：木材经营加工企业应当建立原料和产品出入库台账。任何单位和个人不得收购、加工、运输明知是盗伐、滥伐等非法来源的林木。                                                      2.国务院关于取消一批行政许可事项的决定（国发〔2017〕46号）                                                          3.国家林业局公告2017年第19号公告                                    
 4.河北省人民政府办公厅关于衔接落实国务院取消一批行政许可事项的通知（冀政办发〔2017〕6号）</t>
  </si>
  <si>
    <t>对古树名木保护管理等活动的监督检查</t>
  </si>
  <si>
    <t>《古树名木保护条例》第二十三条　县级以上人民政府古树名木主管部门依照本条例规定，按照职责分工对古树名木保护管理等活动进行监督检查，有权采取下列措施：
（一）询问被检查单位、个人，要求其对与监督检查事项有关的情况作出说明；（二）进行现场检查；（三）查阅、复制有关文件、资料，对可能被转移、销毁、隐匿或者篡改的文件、资料予以封存；（四）查封、扣押涉嫌违法活动的场所、设施或者财物。县级以上人民政府古树名木主管部门依法进行监督检查，有关单位、个人应当予以配合，不得拒绝、阻碍。</t>
  </si>
  <si>
    <t>二十五、地方金融领域（4项）</t>
  </si>
  <si>
    <t>对融资担保公司的行政检查</t>
  </si>
  <si>
    <t>《融资担保公司监督管理条例》（国务院令第683号）第二十四条、第二十八条</t>
  </si>
  <si>
    <t>对典当行的行政检查</t>
  </si>
  <si>
    <r>
      <rPr>
        <sz val="12"/>
        <rFont val="仿宋"/>
        <charset val="134"/>
      </rPr>
      <t>1.《典当管理办法》（商务部、公安部令2005年第8号）第四条；
2.《典当行业监管规定》（商流通发</t>
    </r>
    <r>
      <rPr>
        <sz val="12"/>
        <rFont val="方正隶书_GBK"/>
        <charset val="134"/>
      </rPr>
      <t>〔</t>
    </r>
    <r>
      <rPr>
        <sz val="12"/>
        <rFont val="仿宋"/>
        <charset val="134"/>
      </rPr>
      <t>2012</t>
    </r>
    <r>
      <rPr>
        <sz val="12"/>
        <rFont val="方正隶书_GBK"/>
        <charset val="134"/>
      </rPr>
      <t>〕</t>
    </r>
    <r>
      <rPr>
        <sz val="12"/>
        <rFont val="仿宋"/>
        <charset val="134"/>
      </rPr>
      <t>423号）第三条、第七条。</t>
    </r>
  </si>
  <si>
    <t>对地方金融组织的行政检查</t>
  </si>
  <si>
    <t>1.《河北省地方金融监督管理条例》（2017年12月省人大第十二届常委会通过）第三十三条；
2.《区域性股权市场监督管理试行办法》（证监会令第132号）第四十条；
3.《典当管理办法》（商务部、公安部令2005年第8号）第五十四条；
4.《关于加强小额贷款公司监督管理的通知》（银保监办发〔2020〕86号）第十八项；
5.《融资租赁公司监督管理暂行办法》（银保监发〔2020〕22号）第三十四条；
6.《河北省交易场所监督管理办法》（冀政办字〔2021〕46号）第三十二条、第三十三条。</t>
  </si>
  <si>
    <t>对涉嫌非法集资行为的行政检查</t>
  </si>
  <si>
    <r>
      <rPr>
        <sz val="12"/>
        <rFont val="仿宋"/>
        <charset val="134"/>
      </rPr>
      <t>1.《防范和处置非法集资条例》（国务院令第737号）第二十一条；
2.《河北省实施</t>
    </r>
    <r>
      <rPr>
        <sz val="12"/>
        <rFont val="汉仪平安行粗简"/>
        <charset val="134"/>
      </rPr>
      <t>〈防范和处置非法集资条例</t>
    </r>
    <r>
      <rPr>
        <sz val="12"/>
        <rFont val="仿宋_GB2312"/>
        <charset val="134"/>
      </rPr>
      <t>〉办法</t>
    </r>
    <r>
      <rPr>
        <sz val="12"/>
        <rFont val="仿宋"/>
        <charset val="134"/>
      </rPr>
      <t>》（河北省人民政府令〔2022〕第6号）第二十七条。</t>
    </r>
  </si>
  <si>
    <t>二十六、保密机要领域（4项）</t>
  </si>
  <si>
    <t>对商用密码检测机构的监督检查</t>
  </si>
  <si>
    <t>《商用密码检测机构管理办法》第22条：密码管理部门对商用密码检测机构依法开展监督检查，可以行使下列职权：
（一）进入检测活动场所实施现场检查；
（二）向商用密码检测机构、委托人等有关单位及人员调查、了解有关情况或者验证相关检测活动；
（三）查阅、复制有关合同、票据、账簿以及检测活动中形成的检测数据、结果、报告等有关材料。
国家密码管理局根据工作需要，可以行使下列职权：
（一）组织商用密码检测机构检测能力验证；
（二）对商用密码检测机构出具的检测数据、结果、报告等有关材料进行抽样检查。
密码管理部门和有关部门及其工作人员不得要求商用密码科研、生产、销售、服务、进出口等单位和商用密码检测、认证机构向其披露源代码等密码相关专有信息，并对其在履行职责中知悉的商业秘密和个人隐私严格保密，不得泄露或者非法向他人提供。</t>
  </si>
  <si>
    <t>对本地区的重要网络与信息系统使用商用密码和开展商用密码应用安全性评估情况的监督检查</t>
  </si>
  <si>
    <t>《商用密码应用安全性评估管理办法》第16条：县级以上地方各级密码管理部门、国家机关和涉及商用密码工作的单位可以根据工作需要，对本地区、本机关、本单位或者本系统的重要网络与信息系统商用密码应用安全性评估情况开展专项检查。</t>
  </si>
  <si>
    <t>对商用密码活动的监督检查</t>
  </si>
  <si>
    <t>《商用密码管理条例》第43条　密码管理部门依法组织对商用密码活动进行监督检查，对国家机关和涉及商用密码工作的单位的商用密码相关工作进行指导和监督。
第45条　密码管理部门和有关部门依法开展商用密码监督检查，可以行使下列职权：（一）进入商用密码活动场所实施现场检查；（二）向当事人的法定代表人、主要负责人和其他有关人员调查、了解有关情况；
（三）查阅、复制有关合同、票据、账簿以及其他有关资料。</t>
  </si>
  <si>
    <t>对电子政务电子认证服务活动的监督检查</t>
  </si>
  <si>
    <t>《电子政务电子认证服务管理办法》第30条：密码管理部门依法对电子政务电子认证服务活动进行监督检查。监督检查可以采取书面检查、实地核查、网络监测等方式。
第32条：密码管理部门依法实施监督检查时，可以进入电子政务电子认证服务活动场所实施现场检查，调查、了解有关情况，查阅、复制有关资料，并可以委托专业机构或者组织专家开展有关检测鉴定工作。
电子政务电子认证服务机构及受委托机构应当予以配合，并如实提供相关材料和技术支持。</t>
  </si>
  <si>
    <t>二十七、民族宗教领域（5项）</t>
  </si>
  <si>
    <t>对贯彻落实民族法律法规监督检查</t>
  </si>
  <si>
    <t>1.《中华人民共和国民族区域自治法》第七十二条 上级国家机关应当对各民族的干部和群众加强民族政策的教育，经常检查民族政策和有关法律的遵守和执行。
 2.《国务院实施&lt;中华人民共和国民族区域自治法&gt;若干规定》第三十条各级人民政府民族工作部门对本规定的执行情况实施监督检查，每年将监督检查的情况向同级人民政府报告，并提出意见和建议。
 3.《河北省实施&lt;中华人民共和国民族区域自治法&gt;若干规定》第三条各级国家机关应当加强对《中华人民共和国民族区域自治法》以及相关法律、法规和民族政策的宣传教育及贯彻实施情况的监督检查，尊重和依法保障各民族的合法权益，使各民族享有平等权利，巩固和发展平等、团结、互助、和谐的社会主义民族关系。</t>
  </si>
  <si>
    <t>各级人民政府民族工作部门</t>
  </si>
  <si>
    <t>对宗教团体的监督检查</t>
  </si>
  <si>
    <t>《宗教事务条例》第五十八条；《宗教团体管理办法》第六条、第二十五条；《宗教院校管理办法》第七十一条；《宗教教职人员管理办法》第三十二条</t>
  </si>
  <si>
    <t>省、市、县级人民政府宗教事务部门</t>
  </si>
  <si>
    <t>对宗教活动场所的监督检查</t>
  </si>
  <si>
    <t>《宗教事务条例》第二十六条、第五十八条；《宗教活动场所管理办法》第七条、第十三条、第六十四条、第六十六条；《宗教活动场所财务管理办法》第七条、第四十三条、第四十五条；《宗教教职人员管理办法》第三十二条；《藏传佛教寺庙管理办法》第三十五条</t>
  </si>
  <si>
    <t>对宗教临时活动地点的监督检查</t>
  </si>
  <si>
    <t>《河北省宗教事务条例》第三十一条</t>
  </si>
  <si>
    <t>对互联网宗教事务的监督检查</t>
  </si>
  <si>
    <t>《宗教事务条例》第四十七条、第四十八条；《互联网宗教信息服务管理办法》第五条、第二十三条；《河北省宗教事务条例》第四十五条</t>
  </si>
  <si>
    <t>二十八、档案领域（2项）</t>
  </si>
  <si>
    <t>对档案馆和机关、团体、企业事业单位以及其他组织进行行政检查</t>
  </si>
  <si>
    <t xml:space="preserve">    《中华人民共和国档案法》第四十二条：档案主管部门依照法律、行政法规有关档案管理的规定，可以对档案馆和机关、团体、企业事业单位以及其他组织的下列情况进行检查：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《河北省档案条例》第五十二条　县级以上档案主管部门应当定期对档案馆和机关、团体、企业事业单位以及其他组织的下列情况进行检查：
   （一）档案工作责任制和管理制度的建设、落实情况；
   （二）档案机构设置和人员配备情况；
   （三）档案收集、整理规范情况；
   （四）档案保管保护情况；
   （五）档案开发利用情况；
   （六）档案库房及其设施设备配置使用情况；
   （七）档案信息化建设情况；
   （八）档案安全管理情况；
   （九）对所属单位等的档案工作监督和指导情况；
   （十）法律、法规规定的其他情况。</t>
  </si>
  <si>
    <t>档案主管部门</t>
  </si>
  <si>
    <t>对投诉、举报或者有关部门移送的涉嫌档案违法的线索和案件行为的行政检查</t>
  </si>
  <si>
    <t xml:space="preserve">    《中华人民共和国档案法》第二十八条第二款：单位和个人持有合法证明，可以利用已经开放的档案。档案馆不按规定开放利用的，单位和个人可以向档案主管部门投诉，接到投诉的档案主管部门应当及时调查处理并将处理结果告知投诉人。
    第四十六条第二款：接到举报的档案主管部门或者有关机关应当及时依法处理。
    《中华人民共和国档案法实施条例》第四十六条第一款：档案主管部门对处理投诉、举报和监督检查中发现的或者有关部门移送的涉嫌档案违法的线索和案件，应当及时依法组织调查。
    《河北省档案条例》第五十三条：档案主管部门对处理投诉、举报和监督检查中发现的或者有关部门移送的涉嫌档案违法的线索和案件，应当及时依法组织调查。</t>
  </si>
  <si>
    <t>二十九、供销社（3项）</t>
  </si>
  <si>
    <t>对设置再生资源固定回收站（点）不符合有围墙、顶棚等必要的防扩散、防渗漏设施要求的行政检查。</t>
  </si>
  <si>
    <t>《石家庄市再生资源回收利用管理条例》第十二条 设置再生资源固定回收站（点）应当具备下列条件：（二）有围墙、顶棚等必要的防扩散、防渗漏设施；</t>
  </si>
  <si>
    <t>对在分拣中心以外进行专业化和规模化再生资源的拆解、剪切、破碎、清洗等初加工活动的行政检查。</t>
  </si>
  <si>
    <t>《石家庄市再生资源回收利用管理条例》第十四条再生资源的拆解、剪切、破碎、清洗等专业化和规模化初加工活动应当在分拣中心进行。</t>
  </si>
  <si>
    <t>对未定期向再生资源回收管理部门上报回收的再生资源种类、数量、来源、去向等信息的行政检查。</t>
  </si>
  <si>
    <t>《石家庄市再生资源回收利用管理条例》第二十二条再生资源回收经营者，应当遵守下列规定：（三）建立再生资源回收台账，定期向再生资源回收管理部门上报回收的再生资源种类、数量、来源、去向等信息；</t>
  </si>
  <si>
    <t>三十、行政审批领域（1项）</t>
  </si>
  <si>
    <t>对招标投标活动监督管理（适用范围：市本级除房屋建筑和市政基础设施、交通、水利、能源、自然资源、林业草原、农业农村、生态环境、工业和信息化、民用航空、广播电视行业以外，且未明确主管部门的工程建设项目）</t>
  </si>
  <si>
    <t>《中华人民共和国招标投标法》第七条 、《中华人民共和国招标投标法实施条例》第四条、《河北省实施（中华人民共和国招标投标法）办法》第四条、《关于国务院有关部门实施招标投标活动行政监督的职责分工的意见》（国办发〔2000〕34号）</t>
  </si>
  <si>
    <t>三十一、投资促进领域（1项）</t>
  </si>
  <si>
    <t>对外国投资者、外商投资企业遵守外商投资信息报告办法情况进行监督检查</t>
  </si>
  <si>
    <t>《外商投资信息报告办法》（商务部令2019年第2号）第三条、第二十条</t>
  </si>
  <si>
    <t>三十二、园林绿化领域（2项）</t>
  </si>
  <si>
    <t>对城市树木移植或砍伐审批后行为的行政检查</t>
  </si>
  <si>
    <t>《城市绿化条例》第二十条第二款：砍伐城市树木，必须经城市人民政府城市绿化行政主管部门批准，并按照国家有关规定补植树木或者采取其他补救措施。
《河北省绿化条例》第四条：县级以上人民政府绿化委员会统一领导本行政区域内绿化工作，承担宣传发动、协调指导、监督检查、考核评比、表彰奖励等工作。各级绿化委员会的办事机构负责本级绿化委员会的日常工作。
县级以上人民政府林业、住房城乡建设（城市绿化）行政主管部门负责城乡绿化工作。
第三十三条：任何单位和个人不得擅自砍伐城市树木。因下列原因确需砍伐的，应当按照相关权限经城市绿化行政主管部门批准，并按照有关规定补植树木或者采取其他补救措施：（一）妨碍交通或者对人身安全构成威胁的；（二）危及建筑物、构筑物和其他设施安全的；（三）发生检疫性病虫害无保留价值或者发生其他严重病虫害的。
第三十四条：严格限制移植树木。因城市建设、居住安全和设施安全等原因确需移植树木的，应当按照相关权限经城市绿化行政主管部门批准，并保证移植成活率。
《石家庄市城市园林绿化管理条例》第四十四条：任何单位和个人不得擅自砍伐树木。
有下列情形之一的，经批准可以砍伐，并按照有关规定补植树木或者采取其他补救措施：（一）妨碍交通或者对人身安全构成威胁的；（二）危及建筑物、构筑物和其他设施安全的；（三）发生检疫性病虫害无保留价值或者发生其他严重病虫害的。
有下列情形之一的，需要移植树木的，按照有关规定办理，并保证移植成活率：（一）因城市建设或者其他特殊需要的；（二）影响居住安全的；（三）对人身安全或者其他设施构成威胁的。</t>
  </si>
  <si>
    <t>县级以上人民政府住房城乡建设（城市绿化）行政主管部门</t>
  </si>
  <si>
    <t>对城市园林绿化建设管理活动的行政检查</t>
  </si>
  <si>
    <t>《城市绿化条例》第七条：国务院设立全国绿化委员会，统一组织领导全国城乡绿化工作，其办公室设在国务院林业行政主管部门。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《河北省城市园林绿化管理办法》第四条：省人民政府住房和城乡建设主管部门负责全省城市园林绿化监督管理工作。
设区的市、县（市、区）人民政府（以下统称城市人民政府）园林绿化主管部门负责本行政区域内的城市园林绿化监督管理工作。
县级以上人民政府有关部门按各自的职责做好园林绿化相关工作。
《河北省古树名木保护办法》第四条：县级以上人民政府绿化委员会统一组织、协调本行政区域内古树名木的保护管理工作。
县级以上人民政府城市园林绿化主管部门负责城市和建制镇规划区内古树名木的保护管理工作，县级以上人民政府林业主管部门负责城市和建制镇规划区外古树名木的保护管理工作。
县级以上人民政府环境保护、交通运输、水利、文物、规划等部门在各自职责范围内做好古树名木的保护管理工作。
《石家庄市城市园林绿化管理条例》第五十二条：园林部门应当按照园林绿化管理规范和标准，加强对园林绿化工作的监督检查，及时处理园林绿化违法行为的投诉和举报。
《石家庄市公园管理条例》第六条：县级以上人民政府园林绿化主管部门（以下简称园林部门）负责本行政区域内公园的监督管理工作。
公安、财政、自然资源和规划、城市管理综合行政执法、生态环境、林业、应急管理等部门，按照各自职责依法做好公园管理的相关工作。</t>
  </si>
  <si>
    <t>市、县（市、区）人民政府园林绿化主管部门</t>
  </si>
  <si>
    <t>赞皇县行政确认事项清单（2025年版）</t>
  </si>
  <si>
    <t>主项名称</t>
  </si>
  <si>
    <t>子项名称</t>
  </si>
  <si>
    <t>省级业务指导部门</t>
  </si>
  <si>
    <t>设定依据</t>
  </si>
  <si>
    <t>一、教育领域（1项）</t>
  </si>
  <si>
    <t>教师资格定期注册</t>
  </si>
  <si>
    <t>《中小学教师资格定期注册暂行办法》（教师〔2013〕9号）第二条、第六条、第七条、第十九条</t>
  </si>
  <si>
    <t>二、民族宗教领域（1项）</t>
  </si>
  <si>
    <t>民族成份变更</t>
  </si>
  <si>
    <t>河北省民族事务委员会</t>
  </si>
  <si>
    <t>《中国公民民族成份登记管理办法》第十一条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t>
  </si>
  <si>
    <t>三、公安领域（12项）</t>
  </si>
  <si>
    <t>机动车驾驶人满分教育</t>
  </si>
  <si>
    <t>《道路交通安全违法行为记分管理办法》（公安部令第163号，2021年12月4日通过，2022年4月1日起施行）第四条：记分达到满分的，机动车驾驶人应当按照本办法规定参加满分学习、考试。</t>
  </si>
  <si>
    <t>机动车驾驶人取消考试预约</t>
  </si>
  <si>
    <t>《机动车驾驶证申领和使用规定》（公安部令第162号，2021年12月17日通过，2022年4月1日起实施）第四十六条：申请人因故不能按照预约时间参加考试的，应当提前一日申请取消预约。对申请人未按照预约考试时间参加考试的，判定该次考试不合格。</t>
  </si>
  <si>
    <t>机动车驾驶人审验</t>
  </si>
  <si>
    <t>《机动车驾驶证申领和使用规定》（公安部令第162号，2021年12月17日通过，2022年4月1日起实施）第七十二条第一款：机动车驾驶人应当按照法律、行政法规的规定，定期到公安机关交通管理部门接受审验。</t>
  </si>
  <si>
    <t>6年免检机动车申领检验标志</t>
  </si>
  <si>
    <t>《机动车登记规定》（公安部第164号令）第五十五条：对免予到机动车安全技术检验机构检验的机动车，机动车所有人申请检验合格标志时，应当提交机动车所有人身份证明或者行驶证、机动车交通事故责任强制保险凭证、车船税纳税或者免税证明。车辆管理所应当自受理之日起一日内，审查提交的证明、凭证，核发检验合格标志。</t>
  </si>
  <si>
    <t>补发或者换发校车标牌</t>
  </si>
  <si>
    <t>《机动车登记规定》（公安部第164号令）第六十六条：校车标牌灭失、丢失或者损毁的，学校或者校车服务提供者应当向核发标牌的公安机关交通管理部门申请补领或者换领。申请时，应当提交机动车所有人的身份证明及机动车行驶证。公安机关交通管理部门应当自受理之日起三日内审核，补发或者换发校车标牌。</t>
  </si>
  <si>
    <t>丢失、损毁、过期补（换）领户口迁移证和准予迁入证明</t>
  </si>
  <si>
    <r>
      <rPr>
        <sz val="12"/>
        <rFont val="仿宋"/>
        <charset val="134"/>
      </rPr>
      <t>《公安部关于启用新的户口迁移证、户口准迁证的通知》（公通字</t>
    </r>
    <r>
      <rPr>
        <sz val="12"/>
        <rFont val="方正隶书_GBK"/>
        <charset val="134"/>
      </rPr>
      <t>〔</t>
    </r>
    <r>
      <rPr>
        <sz val="12"/>
        <rFont val="仿宋"/>
        <charset val="134"/>
      </rPr>
      <t>1994</t>
    </r>
    <r>
      <rPr>
        <sz val="12"/>
        <rFont val="方正隶书_GBK"/>
        <charset val="134"/>
      </rPr>
      <t>〕</t>
    </r>
    <r>
      <rPr>
        <sz val="12"/>
        <rFont val="仿宋"/>
        <charset val="134"/>
      </rPr>
      <t>62号）三：户口迁移证由户口登记机关签发并加盖户口专用章，证件有效期限自签发之日起不超过30日。户口准迁证由县公安局或者不设区的市公安局或者市辖区公安分局签发并加盖签发机关户口专用章，证件有效期限自签发之日起为40天。公民丢失户口迁移证件或者户口迁移证件超过有效期限的，应由原签发机关补发新的户口迁移证件，原证件予以作废。</t>
    </r>
  </si>
  <si>
    <t>户口登记、注销、迁移</t>
  </si>
  <si>
    <t>户口登记项目变更更正</t>
  </si>
  <si>
    <t>《中华人民共和国户口登记条例》第十七条：户口登记的内容需要变更或者更正的时候，由户主或者本人向户口登记机关申报；户口登记机关审查属实后予以变更或者更正。
户口登记机关认为必要的时候，可以向申请人索取有关变更或者更正的证明。
《河北省公安机关户口登记管理工作规范》（冀公治〔2019〕15号）第六十四条：公民申请变更名字的，公安派出所凭本人或者监护人的书面申请办理。
公民申请变更姓氏，符合第五十九条规定情形的，公安派出所凭本人或者监护人的书面申请，经调查核实并报经县级公安机关核准后办理。 第六十八条：公民申请变更性别的，户口所在地公安派出所应当凭国内三级医院出具的性别鉴定证明或者具备资格的司法鉴定机构出具的证明办理。 第七十一条：公民申请变更民族成份的，公安派出所凭民族部门抄送的审批意见书、《河北省公民变更民族成份申请表》与其他相关证明材料，报经县级公安机关核准后办理。 第七十四条：公民申请出生日期更正的，公安派出所应当调查核实，报经市、县两级公安机关核准后办理。对不予更正的，公安机关应当告知申请人。 第七十五条：公民申请登记或者变更姓名、性别、出生日期、民族、户主以外的户口登记项目的，公安派出所应当根据实际情况登记或者变更。因公安机关工作失误造成登记错误的，应当及时更正。</t>
  </si>
  <si>
    <t>出生登记</t>
  </si>
  <si>
    <t>《中华人民共和国户口登记条例》第七条：婴儿出生后一个月以内，由户主、亲属、抚养人或者邻居向婴儿常住地户口登记机关申报出生登记。
弃婴，由收养人或者育婴机关向户口登记机关申报出生登记。
《河北省公安机关户口登记管理工作规范》（冀公治〔2019〕15号）第二十条：婴儿出生后一个月以内，父亲、母亲或者其他监护人应当到公安派出所申报出生登记。</t>
  </si>
  <si>
    <t>户口迁移</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</si>
  <si>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
《河北省公安机关户口登记管理工作规范》（冀公治〔2019〕15号）第五十一条：公民离开户口登记的常住地到其他地方经常居住，符合居住地人民政府规定落户条件的，可以办理户口迁移手续。第五十二条 公民在省内迁移的，在迁入地公安机关直接办理。公民前往省外的，原则上公安派出所凭拟迁入地公安机关开具的准迁证办理户口迁出。省外公民迁入本省，经县级公安机关核准后办理户口迁入。</t>
  </si>
  <si>
    <t>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</si>
  <si>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第十一条：被征集服现役的公民，在入伍前，由本人或者户主持应征公民入伍通知书向常住地户口登记机关申报迁出登记，注销户口，不发迁移证件。
《河北省公安机关户口登记管理工作规范》（冀公治〔2019〕15号）第四十一条：公民死亡或者被宣告死亡后，应当在一个月以内，由户主、亲属、抚养人或者村（居）民委员会向公安派出所申报死亡户口注销。 第四十五条：公民被批准服现役的，应当申报户口注销。公安派出所凭应征公民的户口簿、入伍通知书或者军人证件、证明注销户口。第四十七条：经批准前往香港、澳门、台湾地区定居的，户口所在地公安派出所应当凭出入境管理部门出具的定居批准通知书或者注销户口通知书注销户口。第四十八条：定居国外或者加入外国国籍的，户口所在地公安派出所应当凭住在国永久居留资格证明或者外国有效护照注销户口。</t>
  </si>
  <si>
    <t>居民户口簿补（换）领</t>
  </si>
  <si>
    <r>
      <rPr>
        <sz val="12"/>
        <rFont val="仿宋"/>
        <charset val="134"/>
      </rPr>
      <t>《中华人民共和国户口登记条例》第四条：户口登记机关应当设立户口登记簿。城市、水上和设有公安派出所的镇，应当每户发给一本户口簿。农村以合作社为单位发给户口簿；合作社以外的户口不发给户口簿。户口登记簿和户口簿登记的事项，具有证明公民身份的效力。
《河北省公安机关户口登记管理工作规范》（冀公治</t>
    </r>
    <r>
      <rPr>
        <sz val="12"/>
        <rFont val="方正隶书_GBK"/>
        <charset val="134"/>
      </rPr>
      <t>〔</t>
    </r>
    <r>
      <rPr>
        <sz val="12"/>
        <rFont val="仿宋"/>
        <charset val="134"/>
      </rPr>
      <t>2019</t>
    </r>
    <r>
      <rPr>
        <sz val="12"/>
        <rFont val="方正隶书_GBK"/>
        <charset val="134"/>
      </rPr>
      <t>〕</t>
    </r>
    <r>
      <rPr>
        <sz val="12"/>
        <rFont val="仿宋"/>
        <charset val="134"/>
      </rPr>
      <t>15号）第九十三条：公民居民户口簿遗失的，应当由户主持有效身份证件补领，并签署遗失声明。户主不能亲自办理的，应当由户内成员持有效身份证件和户内所有成年人签字（捺手印）认可的书面申请办理。公民申请补办个人户口页的，可以凭本人有效身份证件申请办理。</t>
    </r>
  </si>
  <si>
    <t>立户分户</t>
  </si>
  <si>
    <t>《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《河北省公安机关户口登记管理工作规范》（冀公治〔2019〕15号）第十三条：年满18周岁的公民申报家庭户立户登记的，户口所在地公安派出所应当凭合法稳定住所证明材料办理立户登记。</t>
  </si>
  <si>
    <t>核发居民身份证</t>
  </si>
  <si>
    <t>《中华人民共和国居民身份证法》（中华人民共和国主席令第51号）第二条：居住在中华人民共和国境内的年满十六周岁的中国公民，应当依照本法的规定申请领取居民身份证；未满十六周岁的中国公民，可以依照本法的规定申请领取居民身份证。第八条 居民身份证由居民常住户口所在地的县级人民政府公安机关签发。</t>
  </si>
  <si>
    <t>核发居住证</t>
  </si>
  <si>
    <t>《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居民委员会、村民委员会、用人单位、就读学校以及房屋出租人应当协助做好居住证的申领受理、发放等工作。</t>
  </si>
  <si>
    <t>临时身份证办理</t>
  </si>
  <si>
    <t>《中华人民共和国临时居民身份证管理办法》（公安部令第78号）第十条：临时居民身份证由公民常住户口所在地的县级人民政府公安机关签发。</t>
  </si>
  <si>
    <t>暂住人口登记</t>
  </si>
  <si>
    <r>
      <rPr>
        <sz val="12"/>
        <rFont val="方正仿宋_GBK"/>
        <charset val="134"/>
      </rPr>
      <t>《中华人民共和国户口登记条例》第十五条 公民在常住地市、县范围以外的城市暂住三日以上的，由暂住地的户主或者本人在三日以内向户口登记机关申报暂住登记，离开前申报注销；暂住在旅店的，由旅店设置旅客登记簿随时登记。《户口居民身份证管理工作规范（试行）》第五十八条</t>
    </r>
    <r>
      <rPr>
        <sz val="12"/>
        <rFont val="DejaVu Sans"/>
        <charset val="0"/>
      </rPr>
      <t> </t>
    </r>
    <r>
      <rPr>
        <sz val="12"/>
        <rFont val="方正仿宋_GBK"/>
        <charset val="134"/>
      </rPr>
      <t>公民离开常住户口所在地,拟在其他市、县(不含常住户口所在地城市内部跨行政区域)暂住一定期限的,应当根据暂住地的规定在当地申报暂住登记。公民离开常住户口所在地在宾馆、酒店、旅店等旅馆业内住宿,在医疗机构住院就医,在学校、培训机构寄宿就读,</t>
    </r>
  </si>
  <si>
    <t>核准查询、查阅、复印机动车和驾驶证档案</t>
  </si>
  <si>
    <t>《机动车登记工作规范》第一百条：车辆管理所对监察机关、人民法院、人民检察院、公安机关或者其他行政执法部门以及公证机构、仲裁机构、律师事务机构等因办案需要查阅机动车档案的，审查其提交的档案查询公函和经办人工作证明；对机动车所有人查询本人的机动车档案的，审查其身份证明。由档案管理人员报经业务领导批准后查阅，查阅档案应当在档案查阅室进行，档案管理人员应当在场。需要出具证明或者复印档案资料的，应当经业务领导批准。已入库的机动车档案原则上不得出库。</t>
  </si>
  <si>
    <t>四、民政领域（9项）</t>
  </si>
  <si>
    <t>居住在中国内地的中国公民在内地收养登记、解除收养关系登记</t>
  </si>
  <si>
    <t>市民政局</t>
  </si>
  <si>
    <t>《中国公民收养子女登记办法》第二条：中国公民在中国境内收养子女或者协议解除收养关系的，应当依照本办法的规定办理登记。办理收养登记的机关是县级人民政府民政部门。</t>
  </si>
  <si>
    <t>撤销中国公民收养登记</t>
  </si>
  <si>
    <t>市级、
县级</t>
  </si>
  <si>
    <t>《中国公民收养子女登记办法》第十三条：收养关系当事人弄虚作假骗取收养登记的，收养关系无效，由收养登记机关撤销登记，收缴收养登记证。</t>
  </si>
  <si>
    <t>孤儿救助资格认定</t>
  </si>
  <si>
    <t xml:space="preserve">
县级</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</si>
  <si>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儿童福利机构集中养育孤儿按照接收弃婴、孤儿入住儿童福利机构程序进行认定，报所属民政部门确认。散居孤儿由县级民政部门进行复核，符合条件的，从次月起纳入保障范围。</t>
  </si>
  <si>
    <t>事实无人抚养儿童认定</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</si>
  <si>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2.《关于进一步加强孤儿和事实无人抚养儿童保障工作的实施意见》第二条：事实无人抚养儿童参照孤儿认定程序执行。</t>
  </si>
  <si>
    <t>内地居民
婚姻登记</t>
  </si>
  <si>
    <t>内地居民
结婚登记</t>
  </si>
  <si>
    <t xml:space="preserve">《婚姻登记条例》第二条：内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</si>
  <si>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内地居民
离婚登记</t>
  </si>
  <si>
    <t>涉外、涉港澳台、涉华侨婚姻登记</t>
  </si>
  <si>
    <t>城乡最低生活保障对象认定</t>
  </si>
  <si>
    <t>县级、
乡（镇、街道）级</t>
  </si>
  <si>
    <t>《石家庄市最低生活保障审核确认管理办法》第五条：市级民政部门是本地区最低生活保障审核确认和申请家庭经济状况核对管理工作的主管部门，县级民政部门负责最低生活保障的审核确认工作，分别依照职责开展各自行政区域内相应的审核确认及管理指导工作。乡镇人民政府(街道办事处) 负责最低生活保障的受理、初审工作。村(居)民委员会协助做好相关工作。 经县级人民政府授权，县级民政部门可将最低生活保障审核确认权下放到乡镇人民政府(街道办事处)实施。</t>
  </si>
  <si>
    <t>特困人员认定</t>
  </si>
  <si>
    <t>县级、乡（镇、街道）级</t>
  </si>
  <si>
    <t>《社会救助暂行办法》第十六条：申请特困人员供养，由本人向户籍所在地的乡镇人民政府、街道办事处提出书面申请；本人申请有困难的，可以委托村民委员会、居民委员会代为提出申请。特困人员供养的审批程序适用本办法第十一条规定。</t>
  </si>
  <si>
    <t>临时救助对象认定</t>
  </si>
  <si>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</si>
  <si>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五、人社领域（1项）</t>
  </si>
  <si>
    <t>工伤保险服务</t>
  </si>
  <si>
    <t>工伤认定申请</t>
  </si>
  <si>
    <t>省人力资源和社会保障厅</t>
  </si>
  <si>
    <t>《工伤保险条例》</t>
  </si>
  <si>
    <t>六、自然资源领域（4项）</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</si>
  <si>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</si>
  <si>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</si>
  <si>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建设工程规划核实和土地核验</t>
  </si>
  <si>
    <t>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河北省建设项目规划许可管理办法（试行）》（冀自然资规〔2025〕3号）第三十五条：建设工程竣工验收前，市、县自然资源主管部门应当对建设工程是否符合国有建设用地使用权出让（租赁）合同或国有建设用地划拨决定书、规划条件、建设工程规划许可证及其附件附图等要求，开展建设工程规划核实和土地核验。</t>
  </si>
  <si>
    <t>乡村建设规划核实</t>
  </si>
  <si>
    <t>《河北省城乡规划条例》第五十七条 建设工程竣工验收前，建设单位和个人应当及时向原建设工程规划许可证颁发机关申请规划条件核实，并提交下列材料：（一）建设工程规划许可证及其附件；（二）依法取得相应测绘资质证书的单位测绘的竣工图等资料；（三）法律、行政法规规定的其他材料。城市、县人民政府城乡规划主管部门应当通过图件核验、现场踏勘等方式进行核实。未经核实或者经核实不符合规划条件的，建设单位不得组织竣工验收。规划条件核实结果应当公布。建设单位应当在竣工验收后六个月内向城市或者县人民政府城乡规划主管部门报送有关竣工验收材料。核发乡村建设规划许可证的工程建设竣工后，建设单位和个人应当及时向镇或者乡人民政府申请规划核实。镇或者乡人民政府应当通过图件核验、现场踏勘等方式进行核实。</t>
  </si>
  <si>
    <t>不动产统一登记</t>
  </si>
  <si>
    <t>集体土地所有权登记</t>
  </si>
  <si>
    <t xml:space="preserve">1.《中华人民共和国民法典》第二百一十条：不动产登记，由不动产所在地的登记机构办理。国家对不动产实行统一登记制度。统一登记的范围、登记机构和登记办法，由法律、行政法规规定。
2.《不动产登记暂行条例》第三条：不动产首次登记、变更登记、转移登记、注销登记、更正登记、异议登记、预告登记、查封登记等，适用本条例。第四条：国家实行不动产统一登记制度。
不动产登记遵循严格管理、稳定连续、方便群众的原则。不动产权利人已经依法享有的不动产权利，不因登记机构和登记程序的改变而受到影响。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自然资源主管部门会同有关部门规定。
3.《不动产登记暂行条例实施细则》
</t>
  </si>
  <si>
    <t>房屋等建筑物、构筑物所有权登记</t>
  </si>
  <si>
    <t>森林、林木所有权登记</t>
  </si>
  <si>
    <t>耕地、林地、草原等土地承包经营权登记</t>
  </si>
  <si>
    <t>建设用地使用权登记</t>
  </si>
  <si>
    <t>宅基地使用权登记</t>
  </si>
  <si>
    <t>地役权登记</t>
  </si>
  <si>
    <t>抵押权登记</t>
  </si>
  <si>
    <t>国有农用地的使用权登记</t>
  </si>
  <si>
    <t>林权登记</t>
  </si>
  <si>
    <t>预告登记</t>
  </si>
  <si>
    <t>异议登记</t>
  </si>
  <si>
    <t>查封登记</t>
  </si>
  <si>
    <t>更正登记</t>
  </si>
  <si>
    <t>法律规定需要登记的其他不动产权利</t>
  </si>
  <si>
    <t>七、生态环境领域（1项）</t>
  </si>
  <si>
    <t>建设项目主要污染物排放总量指标审核</t>
  </si>
  <si>
    <t>无</t>
  </si>
  <si>
    <t>《关于印发〈建设项目主要污染物排放总量指标审核及管理暂行办法〉的通知》（环发〔2014〕197号）</t>
  </si>
  <si>
    <t>八、住房城乡建设领域（5项）</t>
  </si>
  <si>
    <t>房产预测成果的审核与管理</t>
  </si>
  <si>
    <t>楼盘表建立</t>
  </si>
  <si>
    <t>石家庄市住房和城乡建设局</t>
  </si>
  <si>
    <t>《住房城乡建设部办公厅关于印发&lt;房屋交易与产权管理工作导则&gt;的通知》（建办房〔2015〕45号）</t>
  </si>
  <si>
    <t>房产信息查询及预查封</t>
  </si>
  <si>
    <t>房产信息查询</t>
  </si>
  <si>
    <t>《住房城乡建设部办公厅关于印发〈房屋交易与产权管理工作导则〉的通知》（建办房〔2015〕45号）</t>
  </si>
  <si>
    <t>房产预查封</t>
  </si>
  <si>
    <t>《最高人民法院国土资源部建设部关于依法规范人民法院执行和国土资源房地产管理部门协助执行若干问题的通知》（法发〔2004〕5号）
《最高人民法院关于人民法院民事执行中查封、扣押、冻结财产的规定》（法发〔2004〕15号）
《最高人民法院关于适用〈中华人民共和国民事诉讼法〉的解释》（法释〔2015〕5号）
《公安机关办理刑事案件适用查封、冻结措施有关规定》（公通字〔2013〕31号）</t>
  </si>
  <si>
    <t>公有住房出售方案核定</t>
  </si>
  <si>
    <t>《国务院办公厅关于制止违反规定突击分房和低价出售公有住房问题的紧急通知》（国办发明电〔1998〕4号）</t>
  </si>
  <si>
    <t>公有住房售房款使用确认</t>
  </si>
  <si>
    <t>《国务院办公厅转发国务院住房制度改革领导小组关于加强国有住房出售收入管理意见的通知》（国办发〔1996〕34号）
《河北省人民政府关于加快城镇住房制度改革工作的通知》（冀政〔1996〕23号）
《河北省人民政府住房制度改革领导小组办公室关于住房制度改革中若干问题的通知》（冀政房改﹝1996﹞19号）</t>
  </si>
  <si>
    <t>建设工程档案验收</t>
  </si>
  <si>
    <t>《城市建设档案管理规定》第八条：列入城建档案馆档案接收范围的工程，城建档案管理机构按照建设工程竣工联合验收的规定对工程档案进行验收。
《城市地下管线工程档案管理办法》第九条： 城建档案管理机构应当按照建设工程竣工联合验收的规定对地下管线工程档案进行验收。
《河北省城市建设档案管理规定》第十一条：建设工程档案的验收由城建档案管理机构负责。列入城建档案管理机构档案接收范围的建设工程在进行竣工验收时，必须有当地城建档案管理机构参加验收并签署意见。
《石家庄市城市建设档案管理办法》第十一条  城建档案主管部门应当按照国家、省有关规定，做好工程建设项目竣工联合验收中的档案专项验收工作。</t>
  </si>
  <si>
    <t>九、交通运输领域（5项）</t>
  </si>
  <si>
    <t>客运站站级核定</t>
  </si>
  <si>
    <t>《道路旅客运输及客运站管理规定》
《汽车客运站级别划分和建设要求（JT/T 200-2020）》</t>
  </si>
  <si>
    <t>确认特定时段开行包车或者加班车资质</t>
  </si>
  <si>
    <t>《道路旅客运输及客运站管理规定》</t>
  </si>
  <si>
    <t>公路工程竣工质量复测</t>
  </si>
  <si>
    <t>《公路水运工程质量监督管理规定》</t>
  </si>
  <si>
    <t>公路工程交工质量核验</t>
  </si>
  <si>
    <t>对在公路桥梁跨越的河道上下游各500米范围内依法进行疏浚作业的公路桥梁安全确认</t>
  </si>
  <si>
    <t>《公路安全保护条例》</t>
  </si>
  <si>
    <t>十、农业农村领域（4项）</t>
  </si>
  <si>
    <t>动物疫情（不包括重大动物疫情）的认定</t>
  </si>
  <si>
    <t>《中华人民共和国动物防疫法》
第三十二条 动物疫情由县级以上人民政府农业农村主管部门认定；其中重大动物疫情由省、自治区、直辖市人民政府农业农村主管部门认定，必要时报国务院农业农村主管部门认定。
本法所称重大动物疫情，是指一、二、三类动物疫病突然发生，迅速传播，给养殖业生产安全造成严重威胁、危害，以及可能对公众身体健康与生命安全造成危害的情形。
在重大动物疫情报告期间，必要时，所在地县级以上地方人民政府可以作出封锁决定并采取扑杀、销毁等措施。</t>
  </si>
  <si>
    <t>耕地质量等级调查评价</t>
  </si>
  <si>
    <t>《基本农田保护条例》（1998年12月27日国务院令第257号发布，2011年1月8日修订）
第二十条 县级人民政府应当根据当地实际情况制定基本农田地力分等定级办法，由农业行政主管部门会同土地行政主管部门组织实施，对基本农田地力分等定级，并建立档案。</t>
  </si>
  <si>
    <t>农业机械事故处理及责任认定</t>
  </si>
  <si>
    <t>1.《农业机械安全监督管理条例》第二十五条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第二十六条 在道路以外发生的农业机械事故，操作人员和现场其他人员应当立即停止作业或者停止农业机械的转移，保护现场，造成人员伤害的，应当向事故发生地农业机械化主管部门报告；造成人员死亡的，还应当向事故发生地公安机关报告。造成人身伤害的，应当立即采取措施，抢救受伤人员。因抢救受伤人员变动现场的，应当标明位置。接到报告的农业机械化主管部门和公安机关应当立即派人赶赴现场进行勘验、检查，收集证据，组织抢救受伤人员，尽快恢复正常的生产秩序。
第二十七条 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第二十八条 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
第二十九条 农业机械化主管部门应当为当事人处理农业机械事故损害赔偿等后续事宜提供帮助和便利。因农业机械产品质量原因导致事故的，农业机械化主管部门应当依法出具有关证明材料。农业机械化主管部门应当定期将农业机械事故统计情况及说明材料报送上级农业机械化主管部门并抄送同级安全生产监督管理部门。农业机械事故构成生产安全事故的，应当依照相关法律、行政法规的规定调查处理并追究责任。
2.《河北省农业机械管理条例》第三十八条 在道路外发生的农业机械事故，由县级以上人民政府农业机械安全监理机构处理。农业机械事故损害赔偿的项目和标准依照有关法律的规定执行。
3.《农业机械事故处理办法》第三条县级以上地方人民政府农业机械化主管部门负责农业机械事故责任的认定和调解处理。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对特别重大、重大、较大农机事故，农业农村部、省级人民政府农业机械化主管部门和地（市）级人民政府农业机械化主管部门应当分别派员参与调查处理。4.《河北省农业机械安全监督管理办法》第二十三条 在道路以外发生的农业机械事故，由农机安全监理机构依照农业机械管理法律、法规、规章处理。
农业机械在道路上发生的交通事故，由公安机关交通管理部门依照道路交通安全法律、法规处理。拖拉机在道路以外发生的事故，公安机关交通管理部门接到报案的，参照道路交通安全法律、法规处理。农业机械事故造成公路及其附属设施损坏的，由交通运输主管部门依照公路管理法律、法规处理。
第二十四条 在道路以外发生农业机械事故，驾驶操作人员和现场其他人员必须立即停止作业，保护现场，抢救伤者和财产，并及时报告事故发生地县（市、区）农机安全监理机构。造成人员死亡的，还应当向事故发生地公安机关报案。变动现场的，应当标明位置。
农机安全监理机构接到农业机械事故报案后，应当及时派人赶赴现场处理。
发生农业机械事故，未造成人身伤亡，当事人对事实及成因无争议的，可以在当事各方达成协议后即行撤离现场。</t>
  </si>
  <si>
    <t>村民一事一议筹资筹劳方案审核</t>
  </si>
  <si>
    <t>县级农业农村部门或行政审批局（由乡镇政府（街道办事处）受理）</t>
  </si>
  <si>
    <t>《国务院办公厅关于转发农业部村民一事一议筹资筹劳管理办法的通知》（国办发〔2007〕4号）
第十条 筹资筹劳方案报经乡镇人民政府初审后，报县级人民政府农民负担监督管理部门复审。</t>
  </si>
  <si>
    <t>十一、文化和旅游（文化市场）领域（3项）</t>
  </si>
  <si>
    <t>对非物质文化遗产项目保护单位的组织推荐评审认定</t>
  </si>
  <si>
    <t>河北省文化和旅游厅</t>
  </si>
  <si>
    <t>《中华人民共和国非物质文化遗产法》（主席令第42号）第十二条</t>
  </si>
  <si>
    <t>对非物质文化遗产代表性项目的组织推荐评审认定</t>
  </si>
  <si>
    <t>《中华人民共和国非物质文化遗产法》（主席令第42号）第十八条</t>
  </si>
  <si>
    <t>对非物质文化遗产代表性传承人的组织推荐评审认定</t>
  </si>
  <si>
    <t>《国家级非物质文化遗产代表性传承人认定与管理办法》（文化和旅游部令第3号）第六条</t>
  </si>
  <si>
    <t>十二、卫生健康领域（8项）</t>
  </si>
  <si>
    <t>对婚前医学检查、遗传病诊断和产前诊断结果有异议的医学技术鉴定</t>
  </si>
  <si>
    <t>《中华人民共和国母婴保健法》
《中华人民共和国母婴保健法实施办法》</t>
  </si>
  <si>
    <t>医疗机构校验</t>
  </si>
  <si>
    <t>《医疗机构管理条例》
《医疗机构校验管理办法（试行）》（卫医政发〔2009〕57号）
《医疗机构管理条例实施细则》（卫医发〔2006〕432号）</t>
  </si>
  <si>
    <t>医疗机构评审</t>
  </si>
  <si>
    <t>《医疗机构管理条例》
《医疗机构管理条例实施细则》</t>
  </si>
  <si>
    <t>农村独生子女身份审定</t>
  </si>
  <si>
    <t>《河北省普通高校招生优惠加分考生资格审查和公示办法（暂行）》（冀招委〔2020〕5号）
《河北省人口与计划生育条例》</t>
  </si>
  <si>
    <t>母婴保健技术服务机构执业许可校验</t>
  </si>
  <si>
    <t>《产前诊断技术管理办法》</t>
  </si>
  <si>
    <t>对医疗机构《放射诊疗许可证》的校验</t>
  </si>
  <si>
    <t>中医医疗机构校验</t>
  </si>
  <si>
    <t>《医疗机构管理条例》
《医疗机构管理条例实施细则》
《医疗机构校验管理办法（试行）》（卫医政发〔2009〕57号）</t>
  </si>
  <si>
    <t>中医医院评审</t>
  </si>
  <si>
    <t>十三、市场监管（药品监督管理）领域（3项）</t>
  </si>
  <si>
    <t>股权出质登记</t>
  </si>
  <si>
    <t>股权出质设立登记</t>
  </si>
  <si>
    <t>省市场监督管理局</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</si>
  <si>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t>
  </si>
  <si>
    <t>股权出质变更登记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</si>
  <si>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八条。</t>
  </si>
  <si>
    <t>股权出质注销/撤销登记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</si>
  <si>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十条、第十二条。</t>
  </si>
  <si>
    <t>对经营乙类非处方药的药品零售企业从业人员资格认定</t>
  </si>
  <si>
    <t>省药品监督管理局</t>
  </si>
  <si>
    <t>《中华人民共和国药品管理法实施条例》（2002年8月4日中华人民共和国国务院令第360号公布，根据2019年3月2日国务院第709号令《国务院关于修改部分行政法规的决定》第二次修订）第十五条</t>
  </si>
  <si>
    <t>药品违法行为举报奖励</t>
  </si>
  <si>
    <t>《中华人民共和国药品管理法》（1984年9月20日主席令第十八号，2019年8月26日第十三届全国人民代表大会常务委员会第十二次会议第二次修订）第一百零六条
 《市场监管领域重大违法行为举报奖励暂行办法》（国市监稽规〔2021〕4号）第二条</t>
  </si>
  <si>
    <t>十四、体育领域（1项）</t>
  </si>
  <si>
    <t>社会体育指导员技术等级称号认定</t>
  </si>
  <si>
    <t>三级社会体育指导员技术等级称号认定</t>
  </si>
  <si>
    <t>河北省体育局</t>
  </si>
  <si>
    <t>《社会体育指导员管理办法》（国家体育总局令第16号）第十四条：各级体育主管部门或经批准的协会按照社会体育指导员技术等级标准，批准授予相应等级社会体育指导员称号：（一）县级体育主管部门批准授予三级社会体育指导员技术等级称号；</t>
  </si>
  <si>
    <t>十五、林业和草原领域（4项）</t>
  </si>
  <si>
    <t>林木种子采种林确定</t>
  </si>
  <si>
    <t>河北省林业和草原局</t>
  </si>
  <si>
    <t>《中华人民共和国种子法》
《林木种子采收管理规定》（林场发〔2007〕142号）</t>
  </si>
  <si>
    <t>核定草原载畜量</t>
  </si>
  <si>
    <t>《中华人民共和国草原法》</t>
  </si>
  <si>
    <t>草原等级评定</t>
  </si>
  <si>
    <t>营利性治沙验收</t>
  </si>
  <si>
    <t>《中华人民共和国防沙治沙法》
《营利性治沙管理办法》</t>
  </si>
  <si>
    <t>十六、退役军人事务领域（7项）</t>
  </si>
  <si>
    <t>易地安置自主就业退役士兵</t>
  </si>
  <si>
    <t>河北省退役军人事务厅</t>
  </si>
  <si>
    <t>《退役军人安置条例》（中华人民共和国国务院、中华人民共和国中央军事委员会令第787号）第四十五条
《关于印发〈退役士兵档案移交审核工作规程（试行）〉的通知》（参务〔2013〕360号）</t>
  </si>
  <si>
    <t>省级烈士纪念设施审核</t>
  </si>
  <si>
    <r>
      <rPr>
        <sz val="12"/>
        <rFont val="仿宋"/>
        <charset val="134"/>
      </rPr>
      <t>《烈士褒扬条例》（国务院令第791号）第三十三条</t>
    </r>
    <r>
      <rPr>
        <sz val="12"/>
        <rFont val="仿宋_GB2312"/>
        <charset val="134"/>
      </rPr>
      <t xml:space="preserve">
《烈士纪念设施管理保护办法》（2013年6月27日民政部令第47号公布，2022年1月24日退役军人事务部第6号修订）第八条</t>
    </r>
  </si>
  <si>
    <t>优待证申领制发</t>
  </si>
  <si>
    <t>省级、市级、县级、镇（乡、街道）级</t>
  </si>
  <si>
    <r>
      <rPr>
        <sz val="12"/>
        <rFont val="仿宋"/>
        <charset val="134"/>
      </rPr>
      <t>《关于做好退役军人、其他优抚对象优待证制发工作的通知》（退役军人部发〔2021〕83号）</t>
    </r>
    <r>
      <rPr>
        <sz val="12"/>
        <rFont val="仿宋_GB2312"/>
        <charset val="134"/>
      </rPr>
      <t xml:space="preserve">
《退役军人事务部关于印发〈退役军人、其他优抚对象优待证管理办法（试行）〉的通知》（退役军人部发〔2021〕67号）</t>
    </r>
  </si>
  <si>
    <t>烈属、因公牺牲军人遗属、病故军人遗属定期抚恤的认定</t>
  </si>
  <si>
    <t>《军人抚恤优待条例》（国务院令第788号）第十九条</t>
  </si>
  <si>
    <t>在乡复员军人定期定量补助的认定</t>
  </si>
  <si>
    <t>《军人抚恤优待条例》（国务院令第788号）第六十二条</t>
  </si>
  <si>
    <t>带病回乡退伍军人认定</t>
  </si>
  <si>
    <t>《军人抚恤优待条例》
《民政部关于带病回乡退伍军人认定及待遇问题的通知》（民发〔2009〕166号）
《关于进一步规范带病回乡退伍军人认定有关问题的通知》（民函〔2012〕255号）</t>
  </si>
  <si>
    <t>部分农村籍退役士兵身份认定</t>
  </si>
  <si>
    <t>县级、镇（乡、街道）级</t>
  </si>
  <si>
    <r>
      <rPr>
        <sz val="12"/>
        <rFont val="仿宋"/>
        <charset val="134"/>
      </rPr>
      <t>《军人抚恤优待条例》</t>
    </r>
    <r>
      <rPr>
        <sz val="12"/>
        <rFont val="仿宋_GB2312"/>
        <charset val="134"/>
      </rPr>
      <t xml:space="preserve">
《民政部关于给部分农村籍退役士兵发放老年生活补助的通知》（民发〔2011〕110号）
《民政部办公厅关于落实给部分农村籍退役士兵发放老年生活补助政策措施的通知》（民办发〔2011〕11号）</t>
    </r>
  </si>
  <si>
    <t>十七、行政审批领域（7项）</t>
  </si>
  <si>
    <t>慈善组织认定</t>
  </si>
  <si>
    <t>工程质量监督手续办理</t>
  </si>
  <si>
    <t>《建设工程质量管理条例》
《房屋建筑和市政基础设施工程质量监督管理规定》
《河北省人民政府办公厅关于进一步推进工程建设项目审批增速提效的实施意见》（冀政办字〔2021〕55号）</t>
  </si>
  <si>
    <t>建设工程安全监督备案</t>
  </si>
  <si>
    <t>《建设工程安全生产管理条例》
《河北省建设工程安全生产监督管理规定》
《河北省房屋建筑和市政基础设施工程施工安全监督办法》（冀建法〔2016〕19号）</t>
  </si>
  <si>
    <t>医疗机构名称核准</t>
  </si>
  <si>
    <t>《医疗机构管理条例实施细则》
《关于进一步规范医疗机构名称管理工作的通知》（国卫办医函〔2020〕611号）</t>
  </si>
  <si>
    <t>中医医疗机构名称核准</t>
  </si>
  <si>
    <t>赞皇县行政执法事项（2025年版）汇总统计表</t>
  </si>
  <si>
    <t>单位</t>
  </si>
  <si>
    <t>行政许可</t>
  </si>
  <si>
    <t>行政处罚</t>
  </si>
  <si>
    <t>行政强制</t>
  </si>
  <si>
    <t>行政征收</t>
  </si>
  <si>
    <t>行政检查</t>
  </si>
  <si>
    <t>行政确认</t>
  </si>
  <si>
    <t>合计</t>
  </si>
  <si>
    <t>发展改革（粮食和物资储备）领域</t>
  </si>
  <si>
    <t>教育领域</t>
  </si>
  <si>
    <t>工业和信息化领域</t>
  </si>
  <si>
    <t>公安领域</t>
  </si>
  <si>
    <t>民政领域</t>
  </si>
  <si>
    <t>司法行政领域</t>
  </si>
  <si>
    <t>财政领域</t>
  </si>
  <si>
    <t>人社领域</t>
  </si>
  <si>
    <t>自然资源领域</t>
  </si>
  <si>
    <t>生态环境领域</t>
  </si>
  <si>
    <t>住房城乡建设领域</t>
  </si>
  <si>
    <t>交通运输领域</t>
  </si>
  <si>
    <t>城管综合执法领域</t>
  </si>
  <si>
    <t>水利领域</t>
  </si>
  <si>
    <t>农业农村领域</t>
  </si>
  <si>
    <t>商务领域</t>
  </si>
  <si>
    <t>文化广电和旅游领域</t>
  </si>
  <si>
    <t>卫生健康领域</t>
  </si>
  <si>
    <t>退役军人事务领域</t>
  </si>
  <si>
    <t>应急管理领域</t>
  </si>
  <si>
    <t>审计领域</t>
  </si>
  <si>
    <t>市场监管（药品监督管理）领域</t>
  </si>
  <si>
    <t>体育领域</t>
  </si>
  <si>
    <t>统计领域</t>
  </si>
  <si>
    <t>国防动员领域</t>
  </si>
  <si>
    <t>地方金融领域</t>
  </si>
  <si>
    <t>医疗保障领域</t>
  </si>
  <si>
    <t>林业和草原领域</t>
  </si>
  <si>
    <t>保密机要领域</t>
  </si>
  <si>
    <t>民族宗教领域</t>
  </si>
  <si>
    <t>档案领域</t>
  </si>
  <si>
    <t>供销社领域</t>
  </si>
  <si>
    <t>行政审批领域</t>
  </si>
  <si>
    <t>投资促进领域</t>
  </si>
  <si>
    <t>园林绿化领域</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</si>
</sst>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93">
    <font>
      <sz val="12"/>
      <name val="宋体"/>
      <charset val="134"/>
    </font>
    <font>
      <sz val="20"/>
      <name val="方正小标宋简体"/>
      <charset val="134"/>
    </font>
    <font>
      <sz val="14"/>
      <name val="黑体"/>
      <charset val="134"/>
    </font>
    <font>
      <sz val="14"/>
      <name val="仿宋"/>
      <charset val="134"/>
    </font>
    <font>
      <sz val="12"/>
      <name val="仿宋"/>
      <charset val="134"/>
    </font>
    <font>
      <sz val="16"/>
      <name val="黑体"/>
      <charset val="134"/>
    </font>
    <font>
      <sz val="12"/>
      <name val="楷体"/>
      <charset val="134"/>
    </font>
    <font>
      <sz val="12"/>
      <name val="方正仿宋_GBK"/>
      <charset val="134"/>
    </font>
    <font>
      <sz val="12"/>
      <name val="仿宋_GB2312"/>
      <charset val="134"/>
    </font>
    <font>
      <sz val="12"/>
      <color theme="1"/>
      <name val="仿宋"/>
      <charset val="134"/>
    </font>
    <font>
      <sz val="12"/>
      <color theme="1"/>
      <name val="仿宋_GB2312"/>
      <charset val="134"/>
    </font>
    <font>
      <sz val="12"/>
      <color rgb="FF000000"/>
      <name val="仿宋"/>
      <charset val="134"/>
    </font>
    <font>
      <sz val="12"/>
      <color rgb="FF0070C0"/>
      <name val="宋体"/>
      <charset val="134"/>
    </font>
    <font>
      <sz val="12"/>
      <color rgb="FF0070C0"/>
      <name val="仿宋"/>
      <charset val="134"/>
    </font>
    <font>
      <sz val="12"/>
      <color rgb="FFFF0000"/>
      <name val="宋体"/>
      <charset val="134"/>
    </font>
    <font>
      <sz val="12"/>
      <color rgb="FFFF0000"/>
      <name val="仿宋"/>
      <charset val="134"/>
    </font>
    <font>
      <sz val="12"/>
      <color indexed="8"/>
      <name val="仿宋"/>
      <charset val="134"/>
    </font>
    <font>
      <sz val="11"/>
      <name val="仿宋"/>
      <charset val="134"/>
    </font>
    <font>
      <sz val="10"/>
      <color theme="1"/>
      <name val="仿宋_GB2312"/>
      <charset val="134"/>
    </font>
    <font>
      <sz val="12"/>
      <color rgb="FFFF0000"/>
      <name val="仿宋_GB2312"/>
      <charset val="134"/>
    </font>
    <font>
      <sz val="16"/>
      <name val="方正仿宋_GBK"/>
      <charset val="134"/>
    </font>
    <font>
      <sz val="11"/>
      <color rgb="FF000000"/>
      <name val="仿宋"/>
      <charset val="134"/>
    </font>
    <font>
      <i/>
      <sz val="11"/>
      <name val="仿宋"/>
      <charset val="134"/>
    </font>
    <font>
      <sz val="11"/>
      <name val="仿宋_GB2312"/>
      <charset val="134"/>
    </font>
    <font>
      <sz val="12"/>
      <name val="黑体"/>
      <charset val="134"/>
    </font>
    <font>
      <sz val="16"/>
      <name val="仿宋"/>
      <charset val="134"/>
    </font>
    <font>
      <sz val="11"/>
      <name val="宋体"/>
      <charset val="134"/>
    </font>
    <font>
      <sz val="10"/>
      <color theme="1"/>
      <name val="仿宋"/>
      <charset val="134"/>
    </font>
    <font>
      <b/>
      <sz val="12"/>
      <name val="仿宋"/>
      <charset val="134"/>
    </font>
    <font>
      <sz val="12"/>
      <color rgb="FF0070C0"/>
      <name val="楷体"/>
      <charset val="134"/>
    </font>
    <font>
      <sz val="11"/>
      <color rgb="FF0070C0"/>
      <name val="宋体"/>
      <charset val="134"/>
    </font>
    <font>
      <sz val="10"/>
      <color rgb="FF0070C0"/>
      <name val="宋体"/>
      <charset val="134"/>
    </font>
    <font>
      <b/>
      <sz val="10"/>
      <color rgb="FF0070C0"/>
      <name val="宋体"/>
      <charset val="134"/>
    </font>
    <font>
      <sz val="9"/>
      <color rgb="FFFF0000"/>
      <name val="宋体"/>
      <charset val="134"/>
    </font>
    <font>
      <sz val="12"/>
      <color rgb="FF0070C0"/>
      <name val="仿宋_GB2312"/>
      <charset val="134"/>
    </font>
    <font>
      <sz val="10"/>
      <color rgb="FF0070C0"/>
      <name val="宋体"/>
      <charset val="134"/>
      <scheme val="minor"/>
    </font>
    <font>
      <sz val="8"/>
      <color theme="1"/>
      <name val="仿宋"/>
      <charset val="134"/>
    </font>
    <font>
      <sz val="10"/>
      <name val="仿宋"/>
      <charset val="134"/>
    </font>
    <font>
      <sz val="11"/>
      <color theme="1"/>
      <name val="仿宋_GB2312"/>
      <charset val="134"/>
    </font>
    <font>
      <sz val="12"/>
      <color rgb="FF000000"/>
      <name val="仿宋_GB2312"/>
      <charset val="134"/>
    </font>
    <font>
      <sz val="10"/>
      <name val="宋体"/>
      <charset val="134"/>
    </font>
    <font>
      <b/>
      <sz val="10"/>
      <name val="宋体"/>
      <charset val="134"/>
    </font>
    <font>
      <sz val="12"/>
      <color rgb="FFC00000"/>
      <name val="仿宋"/>
      <charset val="134"/>
    </font>
    <font>
      <sz val="11"/>
      <name val="宋体"/>
      <charset val="134"/>
      <scheme val="minor"/>
    </font>
    <font>
      <sz val="10"/>
      <name val="仿宋_GB2312"/>
      <charset val="134"/>
    </font>
    <font>
      <sz val="9"/>
      <name val="宋体"/>
      <charset val="134"/>
    </font>
    <font>
      <strike/>
      <sz val="12"/>
      <color theme="1"/>
      <name val="仿宋"/>
      <charset val="134"/>
    </font>
    <font>
      <sz val="10"/>
      <name val="宋体"/>
      <charset val="134"/>
      <scheme val="minor"/>
    </font>
    <font>
      <sz val="12"/>
      <color rgb="FF7030A0"/>
      <name val="仿宋"/>
      <charset val="134"/>
    </font>
    <font>
      <sz val="12"/>
      <color theme="4"/>
      <name val="仿宋"/>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12"/>
      <name val="Nimbus Roman No9 L"/>
      <charset val="0"/>
    </font>
    <font>
      <sz val="12"/>
      <name val="Arial"/>
      <charset val="0"/>
    </font>
    <font>
      <sz val="12"/>
      <name val="DejaVu Sans"/>
      <charset val="0"/>
    </font>
    <font>
      <sz val="10.5"/>
      <name val="宋体"/>
      <charset val="134"/>
    </font>
    <font>
      <sz val="12"/>
      <name val="方正隶书_GBK"/>
      <charset val="134"/>
    </font>
    <font>
      <sz val="12"/>
      <color indexed="8"/>
      <name val="Nimbus Roman No9 L"/>
      <charset val="0"/>
    </font>
    <font>
      <sz val="12"/>
      <name val="Times New Roman"/>
      <charset val="0"/>
    </font>
    <font>
      <sz val="12"/>
      <color indexed="8"/>
      <name val="Times New Roman"/>
      <charset val="0"/>
    </font>
    <font>
      <strike/>
      <sz val="12"/>
      <name val="仿宋"/>
      <charset val="134"/>
    </font>
    <font>
      <sz val="12"/>
      <color indexed="8"/>
      <name val="方正书宋_GBK"/>
      <charset val="134"/>
    </font>
    <font>
      <sz val="12"/>
      <color indexed="10"/>
      <name val="仿宋"/>
      <charset val="134"/>
    </font>
    <font>
      <sz val="12"/>
      <color indexed="8"/>
      <name val="仿宋_GB2312"/>
      <charset val="134"/>
    </font>
    <font>
      <sz val="8"/>
      <name val="Calibri"/>
      <charset val="0"/>
    </font>
    <font>
      <sz val="8"/>
      <name val="宋体"/>
      <charset val="134"/>
    </font>
    <font>
      <sz val="12"/>
      <color indexed="8"/>
      <name val="DejaVu Sans"/>
      <charset val="0"/>
    </font>
    <font>
      <sz val="10"/>
      <name val="Arial"/>
      <charset val="0"/>
    </font>
    <font>
      <sz val="12"/>
      <name val="汉仪平安行粗简"/>
      <charset val="134"/>
    </font>
    <font>
      <sz val="12"/>
      <color indexed="8"/>
      <name val="方正仿宋_GBK"/>
      <charset val="134"/>
    </font>
    <font>
      <sz val="12"/>
      <color indexed="10"/>
      <name val="DejaVu Sans"/>
      <charset val="0"/>
    </font>
    <font>
      <strike/>
      <sz val="10"/>
      <name val="仿宋"/>
      <charset val="134"/>
    </font>
    <font>
      <sz val="14"/>
      <name val="方正隶书_GBK"/>
      <charset val="134"/>
    </font>
    <font>
      <sz val="14"/>
      <name val="仿宋_GB2312"/>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rgb="FF000000"/>
      </left>
      <right style="thin">
        <color rgb="FF000000"/>
      </right>
      <top style="thin">
        <color rgb="FF000000"/>
      </top>
      <bottom style="thin">
        <color rgb="FF000000"/>
      </bottom>
      <diagonal/>
    </border>
    <border>
      <left style="thin">
        <color theme="6" tint="-0.249977111117893"/>
      </left>
      <right style="thin">
        <color auto="1"/>
      </right>
      <top style="thin">
        <color auto="1"/>
      </top>
      <bottom style="thin">
        <color auto="1"/>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4" borderId="19"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0" applyNumberFormat="0" applyFill="0" applyAlignment="0" applyProtection="0">
      <alignment vertical="center"/>
    </xf>
    <xf numFmtId="0" fontId="57" fillId="0" borderId="20" applyNumberFormat="0" applyFill="0" applyAlignment="0" applyProtection="0">
      <alignment vertical="center"/>
    </xf>
    <xf numFmtId="0" fontId="58" fillId="0" borderId="21" applyNumberFormat="0" applyFill="0" applyAlignment="0" applyProtection="0">
      <alignment vertical="center"/>
    </xf>
    <xf numFmtId="0" fontId="58" fillId="0" borderId="0" applyNumberFormat="0" applyFill="0" applyBorder="0" applyAlignment="0" applyProtection="0">
      <alignment vertical="center"/>
    </xf>
    <xf numFmtId="0" fontId="59" fillId="5" borderId="22" applyNumberFormat="0" applyAlignment="0" applyProtection="0">
      <alignment vertical="center"/>
    </xf>
    <xf numFmtId="0" fontId="60" fillId="6" borderId="23" applyNumberFormat="0" applyAlignment="0" applyProtection="0">
      <alignment vertical="center"/>
    </xf>
    <xf numFmtId="0" fontId="61" fillId="6" borderId="22" applyNumberFormat="0" applyAlignment="0" applyProtection="0">
      <alignment vertical="center"/>
    </xf>
    <xf numFmtId="0" fontId="62" fillId="7" borderId="24" applyNumberFormat="0" applyAlignment="0" applyProtection="0">
      <alignment vertical="center"/>
    </xf>
    <xf numFmtId="0" fontId="63" fillId="0" borderId="25" applyNumberFormat="0" applyFill="0" applyAlignment="0" applyProtection="0">
      <alignment vertical="center"/>
    </xf>
    <xf numFmtId="0" fontId="64" fillId="0" borderId="26" applyNumberFormat="0" applyFill="0" applyAlignment="0" applyProtection="0">
      <alignment vertical="center"/>
    </xf>
    <xf numFmtId="0" fontId="65" fillId="8" borderId="0" applyNumberFormat="0" applyBorder="0" applyAlignment="0" applyProtection="0">
      <alignment vertical="center"/>
    </xf>
    <xf numFmtId="0" fontId="66" fillId="9" borderId="0" applyNumberFormat="0" applyBorder="0" applyAlignment="0" applyProtection="0">
      <alignment vertical="center"/>
    </xf>
    <xf numFmtId="0" fontId="67" fillId="10" borderId="0" applyNumberFormat="0" applyBorder="0" applyAlignment="0" applyProtection="0">
      <alignment vertical="center"/>
    </xf>
    <xf numFmtId="0" fontId="68" fillId="11" borderId="0" applyNumberFormat="0" applyBorder="0" applyAlignment="0" applyProtection="0">
      <alignment vertical="center"/>
    </xf>
    <xf numFmtId="0" fontId="69" fillId="12" borderId="0" applyNumberFormat="0" applyBorder="0" applyAlignment="0" applyProtection="0">
      <alignment vertical="center"/>
    </xf>
    <xf numFmtId="0" fontId="69" fillId="13" borderId="0" applyNumberFormat="0" applyBorder="0" applyAlignment="0" applyProtection="0">
      <alignment vertical="center"/>
    </xf>
    <xf numFmtId="0" fontId="68" fillId="14" borderId="0" applyNumberFormat="0" applyBorder="0" applyAlignment="0" applyProtection="0">
      <alignment vertical="center"/>
    </xf>
    <xf numFmtId="0" fontId="68" fillId="15" borderId="0" applyNumberFormat="0" applyBorder="0" applyAlignment="0" applyProtection="0">
      <alignment vertical="center"/>
    </xf>
    <xf numFmtId="0" fontId="69" fillId="16" borderId="0" applyNumberFormat="0" applyBorder="0" applyAlignment="0" applyProtection="0">
      <alignment vertical="center"/>
    </xf>
    <xf numFmtId="0" fontId="69" fillId="17" borderId="0" applyNumberFormat="0" applyBorder="0" applyAlignment="0" applyProtection="0">
      <alignment vertical="center"/>
    </xf>
    <xf numFmtId="0" fontId="68" fillId="18" borderId="0" applyNumberFormat="0" applyBorder="0" applyAlignment="0" applyProtection="0">
      <alignment vertical="center"/>
    </xf>
    <xf numFmtId="0" fontId="68" fillId="19" borderId="0" applyNumberFormat="0" applyBorder="0" applyAlignment="0" applyProtection="0">
      <alignment vertical="center"/>
    </xf>
    <xf numFmtId="0" fontId="69" fillId="20" borderId="0" applyNumberFormat="0" applyBorder="0" applyAlignment="0" applyProtection="0">
      <alignment vertical="center"/>
    </xf>
    <xf numFmtId="0" fontId="69" fillId="21" borderId="0" applyNumberFormat="0" applyBorder="0" applyAlignment="0" applyProtection="0">
      <alignment vertical="center"/>
    </xf>
    <xf numFmtId="0" fontId="68" fillId="22" borderId="0" applyNumberFormat="0" applyBorder="0" applyAlignment="0" applyProtection="0">
      <alignment vertical="center"/>
    </xf>
    <xf numFmtId="0" fontId="68" fillId="23" borderId="0" applyNumberFormat="0" applyBorder="0" applyAlignment="0" applyProtection="0">
      <alignment vertical="center"/>
    </xf>
    <xf numFmtId="0" fontId="69" fillId="24" borderId="0" applyNumberFormat="0" applyBorder="0" applyAlignment="0" applyProtection="0">
      <alignment vertical="center"/>
    </xf>
    <xf numFmtId="0" fontId="69" fillId="25" borderId="0" applyNumberFormat="0" applyBorder="0" applyAlignment="0" applyProtection="0">
      <alignment vertical="center"/>
    </xf>
    <xf numFmtId="0" fontId="68" fillId="26" borderId="0" applyNumberFormat="0" applyBorder="0" applyAlignment="0" applyProtection="0">
      <alignment vertical="center"/>
    </xf>
    <xf numFmtId="0" fontId="68" fillId="27" borderId="0" applyNumberFormat="0" applyBorder="0" applyAlignment="0" applyProtection="0">
      <alignment vertical="center"/>
    </xf>
    <xf numFmtId="0" fontId="69" fillId="28" borderId="0" applyNumberFormat="0" applyBorder="0" applyAlignment="0" applyProtection="0">
      <alignment vertical="center"/>
    </xf>
    <xf numFmtId="0" fontId="69" fillId="29" borderId="0" applyNumberFormat="0" applyBorder="0" applyAlignment="0" applyProtection="0">
      <alignment vertical="center"/>
    </xf>
    <xf numFmtId="0" fontId="68" fillId="30" borderId="0" applyNumberFormat="0" applyBorder="0" applyAlignment="0" applyProtection="0">
      <alignment vertical="center"/>
    </xf>
    <xf numFmtId="0" fontId="68" fillId="31" borderId="0" applyNumberFormat="0" applyBorder="0" applyAlignment="0" applyProtection="0">
      <alignment vertical="center"/>
    </xf>
    <xf numFmtId="0" fontId="69" fillId="32" borderId="0" applyNumberFormat="0" applyBorder="0" applyAlignment="0" applyProtection="0">
      <alignment vertical="center"/>
    </xf>
    <xf numFmtId="0" fontId="69" fillId="33" borderId="0" applyNumberFormat="0" applyBorder="0" applyAlignment="0" applyProtection="0">
      <alignment vertical="center"/>
    </xf>
    <xf numFmtId="0" fontId="68" fillId="34" borderId="0" applyNumberFormat="0" applyBorder="0" applyAlignment="0" applyProtection="0">
      <alignment vertical="center"/>
    </xf>
    <xf numFmtId="0" fontId="70" fillId="0" borderId="0" applyProtection="0">
      <alignment vertical="center"/>
    </xf>
    <xf numFmtId="0" fontId="70" fillId="0" borderId="0">
      <alignment vertical="center"/>
    </xf>
    <xf numFmtId="0" fontId="70" fillId="0" borderId="0">
      <alignment vertical="center"/>
    </xf>
    <xf numFmtId="0" fontId="0" fillId="0" borderId="0"/>
    <xf numFmtId="0" fontId="0" fillId="0" borderId="0">
      <alignment vertical="center"/>
    </xf>
    <xf numFmtId="0" fontId="45" fillId="0" borderId="0" applyProtection="0">
      <alignment vertical="center"/>
    </xf>
    <xf numFmtId="0" fontId="69" fillId="0" borderId="0">
      <alignment vertical="center"/>
    </xf>
    <xf numFmtId="0" fontId="69" fillId="0" borderId="0">
      <alignment vertical="center"/>
    </xf>
    <xf numFmtId="0" fontId="70" fillId="0" borderId="0">
      <alignment vertical="center"/>
    </xf>
    <xf numFmtId="0" fontId="70" fillId="0" borderId="0">
      <alignment vertical="center"/>
    </xf>
    <xf numFmtId="0" fontId="45" fillId="0" borderId="0">
      <alignment vertical="center"/>
    </xf>
    <xf numFmtId="0" fontId="69" fillId="0" borderId="0">
      <alignment vertical="center"/>
    </xf>
    <xf numFmtId="0" fontId="70" fillId="0" borderId="0">
      <alignment vertical="center"/>
    </xf>
    <xf numFmtId="0" fontId="70" fillId="0" borderId="0"/>
  </cellStyleXfs>
  <cellXfs count="362">
    <xf numFmtId="0" fontId="0" fillId="0" borderId="0" xfId="0">
      <alignment vertical="center"/>
    </xf>
    <xf numFmtId="0" fontId="1"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 fillId="0" borderId="2"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0" fillId="0" borderId="0" xfId="0" applyFont="1">
      <alignment vertical="center"/>
    </xf>
    <xf numFmtId="0" fontId="4" fillId="0" borderId="0" xfId="0" applyFont="1">
      <alignment vertical="center"/>
    </xf>
    <xf numFmtId="0" fontId="4" fillId="0" borderId="0" xfId="0" applyFont="1" applyAlignment="1">
      <alignment vertical="center"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horizontal="center" vertical="center"/>
    </xf>
    <xf numFmtId="0" fontId="4" fillId="0" borderId="0" xfId="0" applyFont="1" applyFill="1" applyAlignment="1" applyProtection="1">
      <alignment vertical="center"/>
    </xf>
    <xf numFmtId="0" fontId="0" fillId="0" borderId="0" xfId="0" applyFont="1" applyAlignment="1">
      <alignment horizontal="center" vertical="center"/>
    </xf>
    <xf numFmtId="0" fontId="1" fillId="0" borderId="0" xfId="0" applyFont="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center" vertical="center"/>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justify" vertical="center" wrapText="1"/>
    </xf>
    <xf numFmtId="0" fontId="4" fillId="0" borderId="1" xfId="0" applyNumberFormat="1" applyFont="1" applyFill="1" applyBorder="1" applyAlignment="1">
      <alignment horizontal="left" vertical="center" wrapText="1"/>
    </xf>
    <xf numFmtId="0" fontId="7" fillId="0" borderId="1" xfId="0" applyFont="1" applyFill="1" applyBorder="1" applyAlignment="1">
      <alignment horizontal="justify" vertical="center"/>
    </xf>
    <xf numFmtId="0" fontId="4"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left" vertical="center" wrapText="1"/>
    </xf>
    <xf numFmtId="0" fontId="8"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left" vertical="center"/>
    </xf>
    <xf numFmtId="0" fontId="8" fillId="0" borderId="5"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xf>
    <xf numFmtId="0" fontId="4"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4" fillId="0" borderId="1" xfId="0" applyFont="1" applyFill="1" applyBorder="1" applyAlignment="1">
      <alignment vertical="center"/>
    </xf>
    <xf numFmtId="0" fontId="4" fillId="0" borderId="5" xfId="0" applyNumberFormat="1" applyFont="1" applyFill="1" applyBorder="1" applyAlignment="1">
      <alignment vertical="center" wrapText="1"/>
    </xf>
    <xf numFmtId="0" fontId="4" fillId="0" borderId="6" xfId="0" applyFont="1" applyFill="1" applyBorder="1" applyAlignment="1">
      <alignment horizontal="center" vertical="center"/>
    </xf>
    <xf numFmtId="0" fontId="4" fillId="0" borderId="5"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10" fillId="0" borderId="1" xfId="0" applyFont="1" applyFill="1" applyBorder="1" applyAlignment="1" applyProtection="1">
      <alignment horizontal="justify" vertical="center" wrapText="1"/>
    </xf>
    <xf numFmtId="0" fontId="10" fillId="0" borderId="1" xfId="0" applyFont="1" applyFill="1" applyBorder="1" applyAlignment="1" applyProtection="1">
      <alignment horizontal="center" vertical="center" wrapText="1"/>
    </xf>
    <xf numFmtId="0" fontId="8" fillId="0" borderId="1" xfId="0" applyFont="1" applyBorder="1" applyAlignment="1">
      <alignment horizontal="justify"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6" fillId="0" borderId="5" xfId="0" applyFont="1" applyBorder="1" applyAlignment="1">
      <alignment horizontal="left" vertical="center"/>
    </xf>
    <xf numFmtId="0" fontId="4" fillId="0" borderId="1" xfId="0" applyFont="1" applyFill="1" applyBorder="1" applyAlignment="1" applyProtection="1">
      <alignment horizontal="left" vertical="center" wrapText="1"/>
    </xf>
    <xf numFmtId="0" fontId="4" fillId="0" borderId="1" xfId="0"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5" xfId="0" applyFont="1" applyBorder="1" applyAlignment="1">
      <alignment horizontal="center" vertical="center"/>
    </xf>
    <xf numFmtId="0" fontId="4"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4" fillId="0" borderId="1" xfId="0" applyFont="1" applyFill="1" applyBorder="1" applyAlignment="1" applyProtection="1">
      <alignment vertical="center" wrapText="1"/>
    </xf>
    <xf numFmtId="0" fontId="11" fillId="0" borderId="1" xfId="0" applyFont="1" applyFill="1" applyBorder="1" applyAlignment="1" applyProtection="1">
      <alignment horizontal="center" vertical="center" wrapText="1"/>
    </xf>
    <xf numFmtId="0" fontId="4" fillId="0" borderId="1" xfId="0" applyFont="1" applyBorder="1" applyAlignment="1">
      <alignment horizontal="left" vertical="center"/>
    </xf>
    <xf numFmtId="0" fontId="4"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12" fillId="0" borderId="0" xfId="0" applyFont="1">
      <alignment vertical="center"/>
    </xf>
    <xf numFmtId="0" fontId="13" fillId="0" borderId="0" xfId="0" applyFont="1">
      <alignment vertical="center"/>
    </xf>
    <xf numFmtId="0" fontId="13" fillId="0" borderId="0" xfId="0" applyFont="1" applyAlignment="1">
      <alignment vertical="center" wrapText="1"/>
    </xf>
    <xf numFmtId="0" fontId="12" fillId="0" borderId="0" xfId="0" applyFont="1" applyFill="1">
      <alignment vertical="center"/>
    </xf>
    <xf numFmtId="0" fontId="13" fillId="0" borderId="0" xfId="0" applyFont="1" applyFill="1" applyBorder="1" applyAlignment="1">
      <alignment vertical="center"/>
    </xf>
    <xf numFmtId="0" fontId="13" fillId="0" borderId="0" xfId="0" applyFont="1" applyFill="1">
      <alignment vertical="center"/>
    </xf>
    <xf numFmtId="0" fontId="13" fillId="0" borderId="0" xfId="0" applyFont="1" applyFill="1" applyBorder="1" applyAlignment="1">
      <alignment vertical="center" wrapText="1"/>
    </xf>
    <xf numFmtId="0" fontId="13" fillId="0" borderId="0" xfId="0" applyFont="1" applyFill="1" applyAlignment="1">
      <alignment vertical="center" wrapText="1"/>
    </xf>
    <xf numFmtId="0" fontId="13" fillId="0" borderId="0" xfId="0" applyFont="1" applyAlignment="1">
      <alignment horizontal="center" vertical="center"/>
    </xf>
    <xf numFmtId="0" fontId="13" fillId="0" borderId="0" xfId="0" applyFont="1" applyFill="1" applyAlignment="1" applyProtection="1">
      <alignment vertical="center"/>
    </xf>
    <xf numFmtId="0" fontId="14" fillId="0" borderId="0" xfId="0" applyFont="1">
      <alignment vertical="center"/>
    </xf>
    <xf numFmtId="0" fontId="15" fillId="0" borderId="0" xfId="0" applyFont="1">
      <alignment vertical="center"/>
    </xf>
    <xf numFmtId="0" fontId="0" fillId="0" borderId="0" xfId="0"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5" fillId="0" borderId="1" xfId="0" applyFont="1" applyBorder="1" applyAlignment="1">
      <alignment horizontal="center" vertical="center" wrapText="1"/>
    </xf>
    <xf numFmtId="0" fontId="6" fillId="0" borderId="2" xfId="0" applyFont="1" applyFill="1" applyBorder="1" applyAlignment="1">
      <alignment horizontal="left" vertical="center"/>
    </xf>
    <xf numFmtId="0" fontId="6" fillId="0" borderId="6" xfId="0" applyFont="1" applyFill="1" applyBorder="1" applyAlignment="1">
      <alignment horizontal="left" vertical="center"/>
    </xf>
    <xf numFmtId="0" fontId="6" fillId="0" borderId="6" xfId="0" applyFont="1" applyFill="1" applyBorder="1" applyAlignment="1">
      <alignment horizontal="center" vertical="center" wrapText="1"/>
    </xf>
    <xf numFmtId="0" fontId="6" fillId="0" borderId="3" xfId="0" applyFont="1" applyFill="1" applyBorder="1" applyAlignment="1">
      <alignment horizontal="center" vertical="center"/>
    </xf>
    <xf numFmtId="0" fontId="9" fillId="0" borderId="1" xfId="50" applyFont="1" applyFill="1" applyBorder="1" applyAlignment="1">
      <alignment horizontal="left" vertical="center" wrapText="1"/>
    </xf>
    <xf numFmtId="0" fontId="9" fillId="0" borderId="1" xfId="50" applyFont="1" applyFill="1" applyBorder="1" applyAlignment="1">
      <alignment horizontal="center" vertical="center" wrapText="1"/>
    </xf>
    <xf numFmtId="0" fontId="9" fillId="0" borderId="7" xfId="5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51" applyNumberFormat="1"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justify" vertical="center" wrapText="1"/>
    </xf>
    <xf numFmtId="0" fontId="4" fillId="0" borderId="1" xfId="50" applyFont="1" applyFill="1" applyBorder="1" applyAlignment="1">
      <alignment horizontal="left" vertical="center" wrapText="1"/>
    </xf>
    <xf numFmtId="0" fontId="0" fillId="0" borderId="1" xfId="0"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4" fillId="0" borderId="0" xfId="0" applyFont="1" applyAlignment="1">
      <alignment horizontal="left" vertical="center" wrapText="1"/>
    </xf>
    <xf numFmtId="0" fontId="4" fillId="0" borderId="7" xfId="0" applyFont="1" applyBorder="1" applyAlignment="1">
      <alignment horizontal="center" vertical="center" wrapText="1"/>
    </xf>
    <xf numFmtId="0" fontId="4" fillId="0" borderId="1" xfId="54" applyNumberFormat="1" applyFont="1" applyFill="1" applyBorder="1" applyAlignment="1">
      <alignment horizontal="left" vertical="center" wrapText="1"/>
    </xf>
    <xf numFmtId="0" fontId="4" fillId="0" borderId="1" xfId="57" applyNumberFormat="1" applyFont="1" applyFill="1" applyBorder="1" applyAlignment="1">
      <alignment horizontal="left" vertical="center" wrapText="1"/>
    </xf>
    <xf numFmtId="0" fontId="4" fillId="0" borderId="1" xfId="54" applyFont="1" applyFill="1" applyBorder="1" applyAlignment="1" applyProtection="1">
      <alignment horizontal="left" vertical="center" wrapText="1"/>
    </xf>
    <xf numFmtId="0" fontId="4" fillId="0" borderId="7" xfId="54" applyFont="1" applyFill="1" applyBorder="1" applyAlignment="1" applyProtection="1">
      <alignment horizontal="center" vertical="center" wrapText="1"/>
    </xf>
    <xf numFmtId="0" fontId="4" fillId="0" borderId="10" xfId="0" applyFont="1" applyFill="1" applyBorder="1" applyAlignment="1">
      <alignment horizontal="left" vertical="center" wrapText="1"/>
    </xf>
    <xf numFmtId="0" fontId="4" fillId="0" borderId="10" xfId="0" applyFont="1" applyBorder="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xf>
    <xf numFmtId="0" fontId="16" fillId="0" borderId="12" xfId="54" applyNumberFormat="1" applyFont="1" applyFill="1" applyBorder="1" applyAlignment="1">
      <alignment horizontal="left" vertical="center" wrapText="1"/>
    </xf>
    <xf numFmtId="0" fontId="16" fillId="0" borderId="12" xfId="54" applyNumberFormat="1"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xf>
    <xf numFmtId="0" fontId="16" fillId="0" borderId="10" xfId="54" applyNumberFormat="1" applyFont="1" applyFill="1" applyBorder="1" applyAlignment="1">
      <alignment horizontal="left" vertical="center" wrapText="1"/>
    </xf>
    <xf numFmtId="0" fontId="16" fillId="0" borderId="10" xfId="54"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1" xfId="0" applyFont="1" applyBorder="1" applyAlignment="1">
      <alignment horizontal="center" vertical="center" wrapText="1"/>
    </xf>
    <xf numFmtId="0" fontId="16" fillId="0" borderId="1" xfId="51" applyNumberFormat="1" applyFont="1" applyFill="1" applyBorder="1" applyAlignment="1">
      <alignment horizontal="left" vertical="center" wrapText="1"/>
    </xf>
    <xf numFmtId="0" fontId="9" fillId="0" borderId="1" xfId="51"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51"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4" fillId="0" borderId="2" xfId="50" applyFont="1" applyFill="1" applyBorder="1" applyAlignment="1">
      <alignment horizontal="left" vertical="center" wrapText="1"/>
    </xf>
    <xf numFmtId="0" fontId="4" fillId="0" borderId="1" xfId="0" applyFont="1" applyFill="1" applyBorder="1" applyAlignment="1">
      <alignment vertical="top" wrapText="1"/>
    </xf>
    <xf numFmtId="0" fontId="4" fillId="0" borderId="2" xfId="50" applyFont="1" applyFill="1" applyBorder="1" applyAlignment="1">
      <alignment vertical="center" wrapText="1"/>
    </xf>
    <xf numFmtId="0" fontId="4" fillId="0" borderId="7" xfId="0" applyFont="1" applyBorder="1" applyAlignment="1">
      <alignment horizontal="center" vertical="center"/>
    </xf>
    <xf numFmtId="0" fontId="17" fillId="0" borderId="1" xfId="0" applyFont="1" applyFill="1" applyBorder="1" applyAlignment="1">
      <alignment horizontal="center" vertical="center"/>
    </xf>
    <xf numFmtId="0" fontId="4" fillId="0" borderId="1" xfId="50" applyFont="1" applyFill="1" applyBorder="1" applyAlignment="1">
      <alignment vertical="center" wrapText="1"/>
    </xf>
    <xf numFmtId="0" fontId="4" fillId="0" borderId="1" xfId="52" applyNumberFormat="1" applyFont="1" applyFill="1" applyBorder="1" applyAlignment="1">
      <alignment horizontal="left" vertical="center" wrapText="1"/>
    </xf>
    <xf numFmtId="0" fontId="4" fillId="0" borderId="1" xfId="52" applyNumberFormat="1" applyFont="1" applyFill="1" applyBorder="1" applyAlignment="1">
      <alignment horizontal="center" vertical="center" wrapText="1"/>
    </xf>
    <xf numFmtId="0" fontId="0" fillId="0" borderId="1" xfId="0" applyFont="1" applyBorder="1" applyAlignment="1">
      <alignment horizontal="left" vertical="center" wrapText="1"/>
    </xf>
    <xf numFmtId="0" fontId="4" fillId="0" borderId="1" xfId="55" applyFont="1" applyFill="1" applyBorder="1" applyAlignment="1">
      <alignment horizontal="left" vertical="center" wrapText="1"/>
    </xf>
    <xf numFmtId="0" fontId="10" fillId="0" borderId="1" xfId="4" applyNumberFormat="1" applyFont="1" applyFill="1" applyBorder="1" applyAlignment="1" applyProtection="1">
      <alignment horizontal="left" vertical="center" wrapText="1"/>
    </xf>
    <xf numFmtId="0" fontId="4" fillId="0" borderId="1" xfId="27" applyNumberFormat="1" applyFont="1" applyFill="1" applyBorder="1" applyAlignment="1" applyProtection="1">
      <alignment horizontal="left"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8" fillId="0" borderId="1" xfId="27" applyNumberFormat="1" applyFont="1" applyFill="1" applyBorder="1" applyAlignment="1" applyProtection="1">
      <alignment horizontal="left" vertical="center" wrapText="1"/>
    </xf>
    <xf numFmtId="0" fontId="10" fillId="0" borderId="1" xfId="0" applyNumberFormat="1" applyFont="1" applyFill="1" applyBorder="1" applyAlignment="1">
      <alignment horizontal="left" vertical="center" wrapText="1"/>
    </xf>
    <xf numFmtId="0" fontId="18"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vertical="center"/>
    </xf>
    <xf numFmtId="0" fontId="10" fillId="0" borderId="1" xfId="0" applyFont="1" applyFill="1" applyBorder="1" applyAlignment="1">
      <alignment vertical="center" wrapText="1"/>
    </xf>
    <xf numFmtId="0" fontId="10" fillId="0" borderId="3" xfId="0" applyFont="1" applyFill="1" applyBorder="1" applyAlignment="1">
      <alignment vertical="center"/>
    </xf>
    <xf numFmtId="0" fontId="7" fillId="0" borderId="1" xfId="0" applyNumberFormat="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7" fillId="0" borderId="1" xfId="0" applyFont="1" applyBorder="1" applyAlignment="1">
      <alignment horizontal="center" vertical="center"/>
    </xf>
    <xf numFmtId="0" fontId="17" fillId="0" borderId="1" xfId="0" applyFont="1" applyBorder="1" applyAlignment="1">
      <alignment horizontal="left" vertical="center" wrapText="1"/>
    </xf>
    <xf numFmtId="0" fontId="21"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2" fillId="0" borderId="1" xfId="0" applyFont="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23" fillId="0" borderId="14" xfId="0" applyFont="1" applyBorder="1" applyAlignment="1">
      <alignment vertical="center" wrapText="1"/>
    </xf>
    <xf numFmtId="0" fontId="23" fillId="0" borderId="14" xfId="0" applyFont="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pplyProtection="1">
      <alignment horizontal="justify" vertical="top" wrapText="1"/>
    </xf>
    <xf numFmtId="0" fontId="9" fillId="0" borderId="1" xfId="0" applyNumberFormat="1" applyFont="1" applyFill="1" applyBorder="1" applyAlignment="1">
      <alignment horizontal="left" vertical="center" wrapText="1"/>
    </xf>
    <xf numFmtId="0" fontId="9" fillId="0" borderId="1" xfId="0" applyFont="1" applyBorder="1" applyAlignment="1">
      <alignment horizontal="center" vertical="center" wrapText="1"/>
    </xf>
    <xf numFmtId="0" fontId="24" fillId="0" borderId="1" xfId="0" applyFont="1" applyBorder="1" applyAlignment="1">
      <alignment horizontal="center" vertical="center"/>
    </xf>
    <xf numFmtId="0" fontId="9" fillId="0" borderId="1" xfId="0" applyNumberFormat="1" applyFont="1" applyFill="1" applyBorder="1" applyAlignment="1">
      <alignment horizontal="center" vertical="center" wrapText="1"/>
    </xf>
    <xf numFmtId="0" fontId="4" fillId="0" borderId="1" xfId="0" applyFont="1" applyBorder="1" applyAlignment="1">
      <alignment vertical="center" wrapText="1"/>
    </xf>
    <xf numFmtId="0" fontId="11" fillId="0" borderId="1" xfId="0" applyFont="1" applyBorder="1" applyAlignment="1">
      <alignment horizontal="center" vertical="center"/>
    </xf>
    <xf numFmtId="0" fontId="4" fillId="0" borderId="1" xfId="0" applyNumberFormat="1" applyFont="1" applyFill="1" applyBorder="1" applyAlignment="1">
      <alignment horizontal="left" vertical="top" wrapText="1"/>
    </xf>
    <xf numFmtId="0" fontId="16"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top" wrapText="1"/>
    </xf>
    <xf numFmtId="0" fontId="4" fillId="0" borderId="1" xfId="5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vertical="center"/>
    </xf>
    <xf numFmtId="0" fontId="25" fillId="0" borderId="1" xfId="0" applyFont="1" applyBorder="1" applyAlignment="1">
      <alignment horizontal="left" vertical="center"/>
    </xf>
    <xf numFmtId="0" fontId="26" fillId="0" borderId="1" xfId="0" applyFont="1" applyFill="1" applyBorder="1" applyAlignment="1">
      <alignment horizontal="center" vertical="center"/>
    </xf>
    <xf numFmtId="0" fontId="4" fillId="0" borderId="1" xfId="0" applyFont="1" applyBorder="1" applyAlignment="1">
      <alignment horizontal="justify" vertical="center"/>
    </xf>
    <xf numFmtId="0" fontId="4" fillId="0" borderId="1" xfId="0" applyFont="1" applyFill="1" applyBorder="1" applyAlignment="1">
      <alignment horizontal="justify" vertical="center" wrapText="1"/>
    </xf>
    <xf numFmtId="0" fontId="4" fillId="0" borderId="1" xfId="0" applyFont="1" applyFill="1" applyBorder="1" applyAlignment="1" applyProtection="1">
      <alignment horizontal="justify" vertical="center" wrapText="1"/>
    </xf>
    <xf numFmtId="0" fontId="15" fillId="0" borderId="1" xfId="0" applyFont="1" applyBorder="1" applyAlignment="1">
      <alignment horizontal="left" vertical="center" wrapText="1"/>
    </xf>
    <xf numFmtId="0" fontId="11" fillId="0" borderId="1" xfId="51" applyNumberFormat="1" applyFont="1" applyFill="1" applyBorder="1" applyAlignment="1">
      <alignment horizontal="left" vertical="center" wrapText="1"/>
    </xf>
    <xf numFmtId="0" fontId="16" fillId="0" borderId="1" xfId="58" applyNumberFormat="1" applyFont="1" applyFill="1" applyBorder="1" applyAlignment="1">
      <alignment horizontal="center" vertical="center" wrapText="1"/>
    </xf>
    <xf numFmtId="0" fontId="16" fillId="0" borderId="1" xfId="58" applyNumberFormat="1" applyFont="1" applyFill="1" applyBorder="1" applyAlignment="1">
      <alignment horizontal="left" vertical="center" wrapText="1"/>
    </xf>
    <xf numFmtId="0" fontId="4" fillId="0" borderId="2" xfId="0" applyNumberFormat="1" applyFont="1" applyFill="1" applyBorder="1" applyAlignment="1" applyProtection="1">
      <alignment horizontal="left" vertical="center" wrapText="1"/>
    </xf>
    <xf numFmtId="0" fontId="4" fillId="0" borderId="5" xfId="0" applyNumberFormat="1" applyFont="1" applyFill="1" applyBorder="1" applyAlignment="1" applyProtection="1">
      <alignment horizontal="center" vertical="center" wrapText="1"/>
    </xf>
    <xf numFmtId="0" fontId="4" fillId="0" borderId="2" xfId="0" applyFont="1" applyFill="1" applyBorder="1" applyAlignment="1">
      <alignment vertical="center" wrapText="1"/>
    </xf>
    <xf numFmtId="0" fontId="4" fillId="0" borderId="10" xfId="0" applyFont="1" applyFill="1" applyBorder="1" applyAlignment="1">
      <alignment horizontal="center" vertical="center" wrapText="1"/>
    </xf>
    <xf numFmtId="0" fontId="9" fillId="0" borderId="1" xfId="51" applyNumberFormat="1" applyFont="1" applyFill="1" applyBorder="1" applyAlignment="1">
      <alignment horizontal="left" vertical="center" wrapText="1"/>
    </xf>
    <xf numFmtId="0" fontId="0" fillId="0" borderId="1" xfId="0" applyFont="1" applyFill="1" applyBorder="1" applyAlignment="1">
      <alignment vertical="center"/>
    </xf>
    <xf numFmtId="0" fontId="0" fillId="0" borderId="1" xfId="0" applyFill="1" applyBorder="1" applyAlignment="1">
      <alignment vertical="center"/>
    </xf>
    <xf numFmtId="0" fontId="4" fillId="0" borderId="1" xfId="0" applyFont="1" applyBorder="1">
      <alignment vertical="center"/>
    </xf>
    <xf numFmtId="0" fontId="9" fillId="0" borderId="1" xfId="27" applyNumberFormat="1" applyFont="1" applyFill="1" applyBorder="1" applyAlignment="1" applyProtection="1">
      <alignment horizontal="left" vertical="center" wrapText="1"/>
    </xf>
    <xf numFmtId="0" fontId="4" fillId="0" borderId="1" xfId="4" applyNumberFormat="1" applyFont="1" applyFill="1" applyBorder="1" applyAlignment="1" applyProtection="1">
      <alignment horizontal="left" vertical="center" wrapText="1"/>
    </xf>
    <xf numFmtId="0" fontId="27" fillId="0" borderId="3" xfId="0" applyNumberFormat="1" applyFont="1" applyFill="1" applyBorder="1" applyAlignment="1" applyProtection="1">
      <alignment horizontal="center" vertical="center" wrapText="1"/>
    </xf>
    <xf numFmtId="0" fontId="28" fillId="0" borderId="1" xfId="4" applyNumberFormat="1"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4" fillId="0" borderId="7" xfId="0" applyFont="1" applyFill="1" applyBorder="1" applyAlignment="1">
      <alignment vertical="center"/>
    </xf>
    <xf numFmtId="0" fontId="9" fillId="0" borderId="1" xfId="0" applyFont="1" applyFill="1" applyBorder="1" applyAlignment="1">
      <alignment vertical="center" wrapText="1"/>
    </xf>
    <xf numFmtId="0" fontId="4" fillId="2" borderId="1" xfId="0" applyNumberFormat="1" applyFont="1" applyFill="1" applyBorder="1" applyAlignment="1" applyProtection="1">
      <alignment horizontal="left" vertical="center" wrapText="1"/>
    </xf>
    <xf numFmtId="0" fontId="0" fillId="0" borderId="1" xfId="0" applyFont="1" applyBorder="1">
      <alignment vertical="center"/>
    </xf>
    <xf numFmtId="0" fontId="11" fillId="0" borderId="1" xfId="0" applyFont="1" applyFill="1" applyBorder="1" applyAlignment="1">
      <alignment horizontal="center" vertical="center"/>
    </xf>
    <xf numFmtId="0" fontId="6" fillId="0" borderId="2"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12"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31" fillId="0" borderId="0" xfId="0" applyFont="1" applyFill="1" applyBorder="1" applyAlignment="1">
      <alignment vertical="center" wrapText="1"/>
    </xf>
    <xf numFmtId="0" fontId="32"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14" fillId="0" borderId="0" xfId="0" applyFont="1" applyFill="1" applyBorder="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applyAlignment="1">
      <alignment vertical="center"/>
    </xf>
    <xf numFmtId="0" fontId="0" fillId="0" borderId="0" xfId="0" applyFont="1" applyFill="1" applyBorder="1" applyAlignment="1" applyProtection="1">
      <alignment vertical="center"/>
    </xf>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4" fillId="0" borderId="1" xfId="51" applyFont="1" applyFill="1" applyBorder="1" applyAlignment="1">
      <alignment horizontal="left" vertical="center" wrapText="1"/>
    </xf>
    <xf numFmtId="0" fontId="36" fillId="0" borderId="1" xfId="5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26" fillId="0" borderId="1" xfId="0" applyFont="1" applyFill="1" applyBorder="1" applyAlignment="1">
      <alignment vertical="center" wrapText="1"/>
    </xf>
    <xf numFmtId="0" fontId="17" fillId="0" borderId="1" xfId="0" applyNumberFormat="1" applyFont="1" applyFill="1" applyBorder="1" applyAlignment="1">
      <alignment horizontal="left" vertical="center" wrapText="1"/>
    </xf>
    <xf numFmtId="49" fontId="3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6" fillId="0" borderId="0" xfId="0" applyFont="1" applyFill="1" applyBorder="1" applyAlignment="1">
      <alignment vertical="center"/>
    </xf>
    <xf numFmtId="49" fontId="4" fillId="0" borderId="1" xfId="0" applyNumberFormat="1" applyFont="1" applyFill="1" applyBorder="1" applyAlignment="1">
      <alignment vertical="center" wrapText="1"/>
    </xf>
    <xf numFmtId="0" fontId="4" fillId="0" borderId="8" xfId="0" applyFont="1" applyFill="1" applyBorder="1" applyAlignment="1">
      <alignment horizontal="left" vertical="center" wrapText="1"/>
    </xf>
    <xf numFmtId="0" fontId="4" fillId="0" borderId="0" xfId="0" applyFont="1" applyFill="1" applyBorder="1" applyAlignment="1">
      <alignment horizontal="left" vertical="center" wrapText="1"/>
    </xf>
    <xf numFmtId="0" fontId="9" fillId="0" borderId="1" xfId="52" applyFont="1" applyFill="1" applyBorder="1" applyAlignment="1">
      <alignment horizontal="left" vertical="center" wrapText="1"/>
    </xf>
    <xf numFmtId="0" fontId="9" fillId="0" borderId="1" xfId="61" applyFont="1" applyFill="1" applyBorder="1" applyAlignment="1">
      <alignment horizontal="left" vertical="center" wrapText="1"/>
    </xf>
    <xf numFmtId="0" fontId="9" fillId="0" borderId="3" xfId="61" applyFont="1" applyFill="1" applyBorder="1" applyAlignment="1">
      <alignment horizontal="left" vertical="center" wrapText="1"/>
    </xf>
    <xf numFmtId="0" fontId="9" fillId="0" borderId="15" xfId="61" applyFont="1" applyFill="1" applyBorder="1" applyAlignment="1">
      <alignment horizontal="left" vertical="center" wrapText="1"/>
    </xf>
    <xf numFmtId="0" fontId="9" fillId="0" borderId="1" xfId="53" applyFont="1" applyFill="1" applyBorder="1" applyAlignment="1">
      <alignment horizontal="left" vertical="center" wrapText="1"/>
    </xf>
    <xf numFmtId="0" fontId="9" fillId="0" borderId="1" xfId="51" applyFont="1" applyFill="1" applyBorder="1" applyAlignment="1">
      <alignment horizontal="left" vertical="center" wrapText="1"/>
    </xf>
    <xf numFmtId="0" fontId="4" fillId="0" borderId="1" xfId="53" applyFont="1" applyFill="1" applyBorder="1" applyAlignment="1">
      <alignment horizontal="left" vertical="center" wrapText="1"/>
    </xf>
    <xf numFmtId="0" fontId="38" fillId="0" borderId="1" xfId="0" applyFont="1" applyFill="1" applyBorder="1" applyAlignment="1">
      <alignment vertical="center" wrapText="1"/>
    </xf>
    <xf numFmtId="0" fontId="38"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4" fillId="0" borderId="1" xfId="62"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10" fillId="0" borderId="1" xfId="53" applyFont="1" applyFill="1" applyBorder="1" applyAlignment="1">
      <alignment horizontal="left" vertical="center" wrapText="1"/>
    </xf>
    <xf numFmtId="0" fontId="39" fillId="0" borderId="1" xfId="0" applyFont="1" applyFill="1" applyBorder="1" applyAlignment="1">
      <alignment horizontal="center" vertical="center"/>
    </xf>
    <xf numFmtId="0" fontId="24" fillId="0" borderId="4" xfId="0" applyFont="1" applyFill="1" applyBorder="1" applyAlignment="1">
      <alignment horizontal="center" vertical="center"/>
    </xf>
    <xf numFmtId="0" fontId="8" fillId="0" borderId="5" xfId="0" applyFont="1" applyFill="1" applyBorder="1" applyAlignment="1">
      <alignment horizontal="left" vertical="center" wrapText="1"/>
    </xf>
    <xf numFmtId="0" fontId="4" fillId="0" borderId="1" xfId="62"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7" xfId="0" applyFont="1" applyFill="1" applyBorder="1" applyAlignment="1">
      <alignment vertical="center" wrapText="1"/>
    </xf>
    <xf numFmtId="0" fontId="4" fillId="0" borderId="1" xfId="62" applyNumberFormat="1" applyFont="1" applyFill="1" applyBorder="1" applyAlignment="1">
      <alignment horizontal="left" vertical="center" wrapText="1"/>
    </xf>
    <xf numFmtId="0" fontId="4" fillId="0" borderId="10" xfId="62" applyNumberFormat="1" applyFont="1" applyFill="1" applyBorder="1" applyAlignment="1">
      <alignment horizontal="left" vertical="center" wrapText="1"/>
    </xf>
    <xf numFmtId="0" fontId="4" fillId="0" borderId="11" xfId="0" applyFont="1" applyFill="1" applyBorder="1" applyAlignment="1">
      <alignment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vertical="center" wrapText="1"/>
    </xf>
    <xf numFmtId="0" fontId="21" fillId="0" borderId="1" xfId="0" applyFont="1" applyFill="1" applyBorder="1" applyAlignment="1">
      <alignment horizontal="center" vertical="center"/>
    </xf>
    <xf numFmtId="0" fontId="26" fillId="0" borderId="0" xfId="0" applyFont="1" applyFill="1" applyBorder="1" applyAlignment="1">
      <alignment vertical="center"/>
    </xf>
    <xf numFmtId="0" fontId="40" fillId="0" borderId="0" xfId="0" applyFont="1" applyFill="1" applyBorder="1" applyAlignment="1">
      <alignment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1" fillId="0" borderId="0" xfId="0" applyFont="1" applyFill="1" applyBorder="1" applyAlignment="1">
      <alignment vertical="center" wrapText="1"/>
    </xf>
    <xf numFmtId="0" fontId="4" fillId="0" borderId="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xf>
    <xf numFmtId="0" fontId="28" fillId="0" borderId="1" xfId="0" applyFont="1" applyFill="1" applyBorder="1" applyAlignment="1">
      <alignment horizontal="left" vertical="center" wrapText="1"/>
    </xf>
    <xf numFmtId="0" fontId="4" fillId="0" borderId="4" xfId="0" applyFont="1" applyFill="1" applyBorder="1" applyAlignment="1">
      <alignment horizontal="justify" vertical="center" wrapText="1"/>
    </xf>
    <xf numFmtId="0" fontId="4" fillId="0" borderId="18" xfId="0" applyFont="1" applyFill="1" applyBorder="1" applyAlignment="1">
      <alignment horizontal="center" vertical="center" wrapText="1"/>
    </xf>
    <xf numFmtId="0" fontId="4" fillId="0" borderId="4" xfId="0" applyNumberFormat="1" applyFont="1" applyFill="1" applyBorder="1" applyAlignment="1" applyProtection="1">
      <alignment horizontal="justify" vertical="center" wrapText="1"/>
    </xf>
    <xf numFmtId="0" fontId="4" fillId="0" borderId="1" xfId="59" applyFont="1" applyFill="1" applyBorder="1" applyAlignment="1">
      <alignment horizontal="left" vertical="center" wrapText="1"/>
    </xf>
    <xf numFmtId="0" fontId="4" fillId="0" borderId="0" xfId="0" applyFont="1" applyFill="1" applyBorder="1" applyAlignment="1">
      <alignment horizontal="center" vertical="center" wrapText="1"/>
    </xf>
    <xf numFmtId="0" fontId="43" fillId="0" borderId="1" xfId="0" applyFont="1" applyFill="1" applyBorder="1" applyAlignment="1">
      <alignment horizontal="center" vertical="center"/>
    </xf>
    <xf numFmtId="0" fontId="4" fillId="0" borderId="1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0" borderId="1" xfId="0" applyFont="1" applyFill="1" applyBorder="1" applyAlignment="1">
      <alignment horizontal="justify" vertical="center"/>
    </xf>
    <xf numFmtId="0" fontId="4" fillId="0" borderId="1" xfId="51" applyNumberFormat="1" applyFont="1" applyFill="1" applyBorder="1" applyAlignment="1">
      <alignment horizontal="justify" vertical="center" wrapText="1"/>
    </xf>
    <xf numFmtId="0" fontId="4" fillId="0" borderId="1" xfId="49" applyNumberFormat="1" applyFont="1" applyFill="1" applyBorder="1" applyAlignment="1">
      <alignment horizontal="justify" vertical="center" wrapText="1"/>
    </xf>
    <xf numFmtId="0" fontId="9" fillId="0" borderId="1" xfId="49" applyNumberFormat="1" applyFont="1" applyFill="1" applyBorder="1" applyAlignment="1">
      <alignment horizontal="justify" vertical="center" wrapText="1"/>
    </xf>
    <xf numFmtId="0" fontId="9" fillId="0" borderId="1" xfId="51" applyNumberFormat="1" applyFont="1" applyFill="1" applyBorder="1" applyAlignment="1">
      <alignment horizontal="justify" vertical="center" wrapText="1"/>
    </xf>
    <xf numFmtId="0" fontId="9" fillId="0" borderId="4" xfId="49" applyNumberFormat="1" applyFont="1" applyFill="1" applyBorder="1" applyAlignment="1">
      <alignment horizontal="justify" vertical="center" wrapText="1"/>
    </xf>
    <xf numFmtId="0" fontId="9" fillId="0" borderId="4" xfId="51" applyNumberFormat="1" applyFont="1" applyFill="1" applyBorder="1" applyAlignment="1">
      <alignment horizontal="left" vertical="center" wrapText="1"/>
    </xf>
    <xf numFmtId="0" fontId="11" fillId="0" borderId="4" xfId="0" applyFont="1" applyFill="1" applyBorder="1" applyAlignment="1">
      <alignment horizontal="center" vertical="center"/>
    </xf>
    <xf numFmtId="0" fontId="0" fillId="0" borderId="7" xfId="0" applyFont="1" applyFill="1" applyBorder="1" applyAlignment="1">
      <alignment horizontal="left" vertical="center"/>
    </xf>
    <xf numFmtId="0" fontId="44" fillId="0" borderId="1" xfId="0" applyFont="1" applyFill="1" applyBorder="1" applyAlignment="1">
      <alignment vertical="center"/>
    </xf>
    <xf numFmtId="0" fontId="44" fillId="0" borderId="1" xfId="0" applyFont="1" applyFill="1" applyBorder="1" applyAlignment="1">
      <alignment vertical="center" wrapText="1"/>
    </xf>
    <xf numFmtId="0" fontId="9" fillId="0" borderId="1" xfId="49" applyNumberFormat="1" applyFont="1" applyFill="1" applyBorder="1" applyAlignment="1">
      <alignment horizontal="left" vertical="center" wrapText="1"/>
    </xf>
    <xf numFmtId="0" fontId="9" fillId="0" borderId="1" xfId="49" applyNumberFormat="1" applyFont="1" applyFill="1" applyBorder="1" applyAlignment="1">
      <alignment horizontal="center" vertical="center" wrapText="1"/>
    </xf>
    <xf numFmtId="0" fontId="44" fillId="0" borderId="1" xfId="0" applyFont="1" applyFill="1" applyBorder="1" applyAlignment="1">
      <alignment horizontal="justify" vertical="center"/>
    </xf>
    <xf numFmtId="0" fontId="37" fillId="0" borderId="1" xfId="0"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45" fillId="0" borderId="0" xfId="0" applyFont="1" applyFill="1" applyBorder="1" applyAlignment="1">
      <alignment vertical="center"/>
    </xf>
    <xf numFmtId="0" fontId="40" fillId="0" borderId="1" xfId="0" applyFont="1" applyFill="1" applyBorder="1" applyAlignment="1">
      <alignment horizontal="center" vertical="center" wrapText="1"/>
    </xf>
    <xf numFmtId="0" fontId="40" fillId="0" borderId="1" xfId="0" applyFont="1" applyFill="1" applyBorder="1" applyAlignment="1">
      <alignment vertical="center"/>
    </xf>
    <xf numFmtId="0" fontId="4" fillId="2" borderId="1" xfId="0" applyFont="1" applyFill="1" applyBorder="1" applyAlignment="1">
      <alignment horizontal="left" vertical="center" wrapText="1"/>
    </xf>
    <xf numFmtId="49" fontId="9" fillId="0" borderId="1" xfId="0" applyNumberFormat="1" applyFont="1" applyFill="1" applyBorder="1" applyAlignment="1">
      <alignment horizontal="center" vertical="center" wrapText="1"/>
    </xf>
    <xf numFmtId="0" fontId="8" fillId="0" borderId="0" xfId="0" applyFont="1" applyFill="1" applyBorder="1" applyAlignment="1">
      <alignment vertical="center"/>
    </xf>
    <xf numFmtId="0" fontId="46" fillId="0" borderId="1" xfId="0" applyFont="1" applyFill="1" applyBorder="1" applyAlignment="1">
      <alignment vertical="center" wrapText="1"/>
    </xf>
    <xf numFmtId="0" fontId="9" fillId="0" borderId="1" xfId="0" applyFont="1" applyFill="1" applyBorder="1" applyAlignment="1">
      <alignment horizontal="justify" vertical="center" wrapText="1"/>
    </xf>
    <xf numFmtId="0" fontId="9" fillId="0" borderId="1" xfId="56" applyFont="1" applyFill="1" applyBorder="1" applyAlignment="1">
      <alignment horizontal="left" vertical="center" wrapText="1"/>
    </xf>
    <xf numFmtId="0" fontId="4" fillId="0" borderId="1" xfId="56" applyFont="1" applyFill="1" applyBorder="1" applyAlignment="1">
      <alignment horizontal="left" vertical="center" wrapText="1"/>
    </xf>
    <xf numFmtId="0" fontId="9" fillId="0" borderId="1" xfId="56"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left" vertical="center"/>
    </xf>
    <xf numFmtId="0" fontId="47" fillId="0" borderId="0" xfId="0" applyFont="1" applyFill="1" applyBorder="1" applyAlignment="1">
      <alignment vertical="center"/>
    </xf>
    <xf numFmtId="0" fontId="0" fillId="0" borderId="3" xfId="0" applyFont="1" applyFill="1" applyBorder="1" applyAlignment="1">
      <alignment horizontal="left" vertical="center"/>
    </xf>
    <xf numFmtId="0" fontId="0" fillId="0" borderId="11" xfId="0" applyFont="1" applyFill="1" applyBorder="1" applyAlignment="1">
      <alignment horizontal="left" vertical="center"/>
    </xf>
    <xf numFmtId="0" fontId="4" fillId="0" borderId="1" xfId="60" applyFont="1" applyFill="1" applyBorder="1" applyAlignment="1">
      <alignment horizontal="left"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1" xfId="0" applyFont="1" applyFill="1" applyBorder="1" applyAlignment="1" applyProtection="1">
      <alignment horizontal="center" vertical="center" wrapText="1"/>
      <protection locked="0"/>
    </xf>
    <xf numFmtId="0" fontId="37" fillId="0" borderId="1" xfId="0" applyFont="1" applyFill="1" applyBorder="1" applyAlignment="1">
      <alignment horizontal="left" vertical="center" wrapText="1"/>
    </xf>
    <xf numFmtId="0" fontId="6" fillId="0" borderId="2" xfId="0" applyFont="1" applyFill="1" applyBorder="1" applyAlignment="1" applyProtection="1">
      <alignment horizontal="left" vertical="center" wrapText="1"/>
      <protection locked="0"/>
    </xf>
    <xf numFmtId="0" fontId="4" fillId="0" borderId="6"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xf>
    <xf numFmtId="0" fontId="4" fillId="0" borderId="4" xfId="0" applyNumberFormat="1" applyFont="1" applyFill="1" applyBorder="1" applyAlignment="1">
      <alignment horizontal="left" vertical="top" wrapText="1"/>
    </xf>
    <xf numFmtId="0" fontId="16" fillId="0" borderId="4" xfId="0" applyNumberFormat="1" applyFont="1" applyFill="1" applyBorder="1" applyAlignment="1">
      <alignment horizontal="center" vertical="center" wrapText="1"/>
    </xf>
    <xf numFmtId="0" fontId="16" fillId="0" borderId="1" xfId="0" applyNumberFormat="1" applyFont="1" applyFill="1" applyBorder="1" applyAlignment="1">
      <alignment vertical="top" wrapText="1"/>
    </xf>
    <xf numFmtId="0" fontId="4" fillId="0" borderId="0" xfId="0" applyFont="1" applyFill="1">
      <alignment vertical="center"/>
    </xf>
    <xf numFmtId="0" fontId="4" fillId="0" borderId="0" xfId="0" applyFont="1" applyFill="1" applyBorder="1" applyAlignment="1">
      <alignment vertical="center" wrapText="1"/>
    </xf>
    <xf numFmtId="0" fontId="48" fillId="0" borderId="1" xfId="0" applyFont="1" applyFill="1" applyBorder="1" applyAlignment="1" applyProtection="1">
      <alignment horizontal="justify" vertical="center" wrapText="1"/>
    </xf>
    <xf numFmtId="0" fontId="49" fillId="0" borderId="1" xfId="0" applyFont="1" applyFill="1" applyBorder="1" applyAlignment="1" applyProtection="1">
      <alignment horizontal="justify" vertical="center" wrapText="1"/>
    </xf>
    <xf numFmtId="0" fontId="15" fillId="0" borderId="1" xfId="0" applyFont="1" applyFill="1" applyBorder="1" applyAlignment="1" applyProtection="1">
      <alignment horizontal="justify" vertical="center" wrapText="1"/>
    </xf>
    <xf numFmtId="0" fontId="9" fillId="0"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justify" vertical="center" wrapText="1"/>
    </xf>
    <xf numFmtId="0" fontId="0" fillId="0" borderId="1" xfId="0" applyBorder="1" applyAlignment="1">
      <alignment vertical="center" wrapText="1"/>
    </xf>
    <xf numFmtId="0" fontId="17" fillId="0" borderId="14"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17" fillId="0" borderId="14" xfId="0" applyFont="1" applyFill="1" applyBorder="1" applyAlignment="1">
      <alignment horizontal="center" vertical="center"/>
    </xf>
    <xf numFmtId="0" fontId="17" fillId="0" borderId="14" xfId="0" applyFont="1" applyFill="1" applyBorder="1" applyAlignment="1">
      <alignment horizontal="justify" vertical="center" wrapText="1"/>
    </xf>
    <xf numFmtId="0" fontId="17" fillId="0" borderId="14" xfId="0" applyFont="1" applyFill="1" applyBorder="1" applyAlignment="1">
      <alignment vertical="center"/>
    </xf>
    <xf numFmtId="0" fontId="4" fillId="0" borderId="1" xfId="0" applyFont="1" applyBorder="1" applyAlignment="1" applyProtection="1">
      <alignment horizontal="center" vertical="center" wrapText="1"/>
    </xf>
    <xf numFmtId="0" fontId="4" fillId="0" borderId="0" xfId="0" applyFont="1" applyAlignment="1" applyProtection="1">
      <alignment vertical="center"/>
    </xf>
    <xf numFmtId="0" fontId="46" fillId="0" borderId="1" xfId="0" applyFont="1" applyFill="1" applyBorder="1" applyAlignment="1" applyProtection="1">
      <alignment horizontal="justify" vertical="center" wrapText="1"/>
    </xf>
    <xf numFmtId="0" fontId="9" fillId="0" borderId="1" xfId="61" applyFont="1" applyFill="1" applyBorder="1" applyAlignment="1">
      <alignment horizontal="center" vertical="center" wrapText="1"/>
    </xf>
    <xf numFmtId="0" fontId="4" fillId="0" borderId="10" xfId="0" applyFont="1" applyBorder="1" applyAlignment="1">
      <alignment vertical="center" wrapText="1"/>
    </xf>
    <xf numFmtId="0" fontId="9" fillId="2" borderId="1"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justify" vertical="center" wrapText="1"/>
    </xf>
    <xf numFmtId="0" fontId="4" fillId="2" borderId="1" xfId="0" applyFont="1" applyFill="1" applyBorder="1" applyAlignment="1" applyProtection="1">
      <alignment horizontal="left" vertical="center" wrapText="1"/>
    </xf>
    <xf numFmtId="0" fontId="4" fillId="0" borderId="1" xfId="0" applyNumberFormat="1" applyFont="1" applyFill="1" applyBorder="1" applyAlignment="1" applyProtection="1">
      <alignment vertical="center" wrapText="1"/>
    </xf>
    <xf numFmtId="0" fontId="4" fillId="0" borderId="14" xfId="0" applyFont="1" applyFill="1" applyBorder="1" applyAlignment="1">
      <alignment horizontal="left" vertical="center" wrapText="1"/>
    </xf>
    <xf numFmtId="0" fontId="4" fillId="0" borderId="7" xfId="0" applyFont="1" applyFill="1" applyBorder="1" applyAlignment="1" applyProtection="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_Sheet11" xfId="49"/>
    <cellStyle name="常规 17" xfId="50"/>
    <cellStyle name="常规 13 2" xfId="51"/>
    <cellStyle name="常规_Sheet1" xfId="52"/>
    <cellStyle name="常规 18" xfId="53"/>
    <cellStyle name="常规_Sheet1 3" xfId="54"/>
    <cellStyle name="常规 3 3" xfId="55"/>
    <cellStyle name="常规 3 2 2" xfId="56"/>
    <cellStyle name="常规_行政确认_3" xfId="57"/>
    <cellStyle name="常规 17 3" xfId="58"/>
    <cellStyle name="常规_Sheet1_12" xfId="59"/>
    <cellStyle name="常规 7" xfId="60"/>
    <cellStyle name="常规 3" xfId="61"/>
    <cellStyle name="常规 2" xfId="62"/>
  </cellStyles>
  <dxfs count="3">
    <dxf>
      <fill>
        <patternFill patternType="solid">
          <bgColor indexed="52"/>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92D050"/>
    </indexedColors>
    <mruColors>
      <color rgb="00C00000"/>
      <color rgb="000070C0"/>
      <color rgb="007030A0"/>
      <color rgb="00FF0000"/>
      <color rgb="005B9BD5"/>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https://p1.ssl.qhmsg.com/t011923d4cfc80424a3.jpg"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378</xdr:row>
      <xdr:rowOff>0</xdr:rowOff>
    </xdr:from>
    <xdr:to>
      <xdr:col>2</xdr:col>
      <xdr:colOff>299720</xdr:colOff>
      <xdr:row>380</xdr:row>
      <xdr:rowOff>177165</xdr:rowOff>
    </xdr:to>
    <xdr:sp>
      <xdr:nvSpPr>
        <xdr:cNvPr id="354182"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83"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84"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85"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86"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87"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88"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89"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90"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91"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92"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93"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94"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95"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177165</xdr:rowOff>
    </xdr:to>
    <xdr:sp>
      <xdr:nvSpPr>
        <xdr:cNvPr id="354196" name="img_10601773" descr="t011923d4cfc80424a3">
          <a:hlinkClick xmlns:r="http://schemas.openxmlformats.org/officeDocument/2006/relationships" r:id="rId1"/>
        </xdr:cNvPr>
        <xdr:cNvSpPr>
          <a:spLocks noChangeAspect="1"/>
        </xdr:cNvSpPr>
      </xdr:nvSpPr>
      <xdr:spPr>
        <a:xfrm>
          <a:off x="3009900" y="144538700"/>
          <a:ext cx="299720" cy="939165"/>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97"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98"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199"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200"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378</xdr:row>
      <xdr:rowOff>0</xdr:rowOff>
    </xdr:from>
    <xdr:to>
      <xdr:col>2</xdr:col>
      <xdr:colOff>299720</xdr:colOff>
      <xdr:row>380</xdr:row>
      <xdr:rowOff>24130</xdr:rowOff>
    </xdr:to>
    <xdr:sp>
      <xdr:nvSpPr>
        <xdr:cNvPr id="354201" name="img_10601773" descr="t011923d4cfc80424a3">
          <a:hlinkClick xmlns:r="http://schemas.openxmlformats.org/officeDocument/2006/relationships" r:id="rId1"/>
        </xdr:cNvPr>
        <xdr:cNvSpPr>
          <a:spLocks noChangeAspect="1"/>
        </xdr:cNvSpPr>
      </xdr:nvSpPr>
      <xdr:spPr>
        <a:xfrm>
          <a:off x="3009900" y="144538700"/>
          <a:ext cx="299720" cy="78613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02"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03"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04"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05"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06"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07"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08"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09"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10"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11"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12"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13"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14"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15"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175895</xdr:rowOff>
    </xdr:to>
    <xdr:sp>
      <xdr:nvSpPr>
        <xdr:cNvPr id="354216" name="img_10601773" descr="t011923d4cfc80424a3">
          <a:hlinkClick xmlns:r="http://schemas.openxmlformats.org/officeDocument/2006/relationships" r:id="rId1"/>
        </xdr:cNvPr>
        <xdr:cNvSpPr>
          <a:spLocks noChangeAspect="1"/>
        </xdr:cNvSpPr>
      </xdr:nvSpPr>
      <xdr:spPr>
        <a:xfrm>
          <a:off x="3009900" y="142252700"/>
          <a:ext cx="299720" cy="937895"/>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17"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18"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19"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20"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372</xdr:row>
      <xdr:rowOff>0</xdr:rowOff>
    </xdr:from>
    <xdr:to>
      <xdr:col>2</xdr:col>
      <xdr:colOff>299720</xdr:colOff>
      <xdr:row>374</xdr:row>
      <xdr:rowOff>25400</xdr:rowOff>
    </xdr:to>
    <xdr:sp>
      <xdr:nvSpPr>
        <xdr:cNvPr id="354221" name="img_10601773" descr="t011923d4cfc80424a3">
          <a:hlinkClick xmlns:r="http://schemas.openxmlformats.org/officeDocument/2006/relationships" r:id="rId1"/>
        </xdr:cNvPr>
        <xdr:cNvSpPr>
          <a:spLocks noChangeAspect="1"/>
        </xdr:cNvSpPr>
      </xdr:nvSpPr>
      <xdr:spPr>
        <a:xfrm>
          <a:off x="3009900" y="142252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22"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23"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24"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25"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26"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27"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28"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29"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30"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31"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32"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33"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34"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35"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178435</xdr:rowOff>
    </xdr:to>
    <xdr:sp>
      <xdr:nvSpPr>
        <xdr:cNvPr id="354236" name="img_10601773" descr="t011923d4cfc80424a3">
          <a:hlinkClick xmlns:r="http://schemas.openxmlformats.org/officeDocument/2006/relationships" r:id="rId1"/>
        </xdr:cNvPr>
        <xdr:cNvSpPr>
          <a:spLocks noChangeAspect="1"/>
        </xdr:cNvSpPr>
      </xdr:nvSpPr>
      <xdr:spPr>
        <a:xfrm>
          <a:off x="3009900" y="162826700"/>
          <a:ext cx="299720" cy="940435"/>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37"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38"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39"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40"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426</xdr:row>
      <xdr:rowOff>0</xdr:rowOff>
    </xdr:from>
    <xdr:to>
      <xdr:col>2</xdr:col>
      <xdr:colOff>299720</xdr:colOff>
      <xdr:row>428</xdr:row>
      <xdr:rowOff>25400</xdr:rowOff>
    </xdr:to>
    <xdr:sp>
      <xdr:nvSpPr>
        <xdr:cNvPr id="354241" name="img_10601773" descr="t011923d4cfc80424a3">
          <a:hlinkClick xmlns:r="http://schemas.openxmlformats.org/officeDocument/2006/relationships" r:id="rId1"/>
        </xdr:cNvPr>
        <xdr:cNvSpPr>
          <a:spLocks noChangeAspect="1"/>
        </xdr:cNvSpPr>
      </xdr:nvSpPr>
      <xdr:spPr>
        <a:xfrm>
          <a:off x="3009900" y="162826700"/>
          <a:ext cx="299720" cy="787400"/>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42"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43"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44"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45"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46"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47"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48"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49"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50"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51"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52"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53"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54"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55"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186055</xdr:rowOff>
    </xdr:to>
    <xdr:sp>
      <xdr:nvSpPr>
        <xdr:cNvPr id="354256" name="img_10601773" descr="t011923d4cfc80424a3">
          <a:hlinkClick xmlns:r="http://schemas.openxmlformats.org/officeDocument/2006/relationships" r:id="rId1"/>
        </xdr:cNvPr>
        <xdr:cNvSpPr>
          <a:spLocks noChangeAspect="1"/>
        </xdr:cNvSpPr>
      </xdr:nvSpPr>
      <xdr:spPr>
        <a:xfrm>
          <a:off x="3009900" y="201688700"/>
          <a:ext cx="294005" cy="94805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57"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58"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59"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60"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528</xdr:row>
      <xdr:rowOff>0</xdr:rowOff>
    </xdr:from>
    <xdr:to>
      <xdr:col>2</xdr:col>
      <xdr:colOff>294005</xdr:colOff>
      <xdr:row>530</xdr:row>
      <xdr:rowOff>31115</xdr:rowOff>
    </xdr:to>
    <xdr:sp>
      <xdr:nvSpPr>
        <xdr:cNvPr id="354261" name="img_10601773" descr="t011923d4cfc80424a3">
          <a:hlinkClick xmlns:r="http://schemas.openxmlformats.org/officeDocument/2006/relationships" r:id="rId1"/>
        </xdr:cNvPr>
        <xdr:cNvSpPr>
          <a:spLocks noChangeAspect="1"/>
        </xdr:cNvSpPr>
      </xdr:nvSpPr>
      <xdr:spPr>
        <a:xfrm>
          <a:off x="3009900" y="201688700"/>
          <a:ext cx="294005" cy="79311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62"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63"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64"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65"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66"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67"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68"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69"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70"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71"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72"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73"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74"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75"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177165</xdr:rowOff>
    </xdr:to>
    <xdr:sp>
      <xdr:nvSpPr>
        <xdr:cNvPr id="354276" name="img_10601773" descr="t011923d4cfc80424a3">
          <a:hlinkClick xmlns:r="http://schemas.openxmlformats.org/officeDocument/2006/relationships" r:id="rId1"/>
        </xdr:cNvPr>
        <xdr:cNvSpPr>
          <a:spLocks noChangeAspect="1"/>
        </xdr:cNvSpPr>
      </xdr:nvSpPr>
      <xdr:spPr>
        <a:xfrm>
          <a:off x="3009900" y="343420700"/>
          <a:ext cx="299720" cy="939165"/>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77"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78"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79"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80"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900</xdr:row>
      <xdr:rowOff>0</xdr:rowOff>
    </xdr:from>
    <xdr:to>
      <xdr:col>2</xdr:col>
      <xdr:colOff>299720</xdr:colOff>
      <xdr:row>902</xdr:row>
      <xdr:rowOff>24130</xdr:rowOff>
    </xdr:to>
    <xdr:sp>
      <xdr:nvSpPr>
        <xdr:cNvPr id="354281" name="img_10601773" descr="t011923d4cfc80424a3">
          <a:hlinkClick xmlns:r="http://schemas.openxmlformats.org/officeDocument/2006/relationships" r:id="rId1"/>
        </xdr:cNvPr>
        <xdr:cNvSpPr>
          <a:spLocks noChangeAspect="1"/>
        </xdr:cNvSpPr>
      </xdr:nvSpPr>
      <xdr:spPr>
        <a:xfrm>
          <a:off x="3009900" y="343420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82"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83"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84"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85"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86"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87"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88"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89"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90"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91"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92"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93"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94"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95"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177165</xdr:rowOff>
    </xdr:to>
    <xdr:sp>
      <xdr:nvSpPr>
        <xdr:cNvPr id="354296" name="img_10601773" descr="t011923d4cfc80424a3">
          <a:hlinkClick xmlns:r="http://schemas.openxmlformats.org/officeDocument/2006/relationships" r:id="rId1"/>
        </xdr:cNvPr>
        <xdr:cNvSpPr>
          <a:spLocks noChangeAspect="1"/>
        </xdr:cNvSpPr>
      </xdr:nvSpPr>
      <xdr:spPr>
        <a:xfrm>
          <a:off x="3009900" y="619645700"/>
          <a:ext cx="299720" cy="939165"/>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97"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98"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299"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300"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1625</xdr:row>
      <xdr:rowOff>0</xdr:rowOff>
    </xdr:from>
    <xdr:to>
      <xdr:col>2</xdr:col>
      <xdr:colOff>299720</xdr:colOff>
      <xdr:row>1627</xdr:row>
      <xdr:rowOff>24130</xdr:rowOff>
    </xdr:to>
    <xdr:sp>
      <xdr:nvSpPr>
        <xdr:cNvPr id="354301" name="img_10601773" descr="t011923d4cfc80424a3">
          <a:hlinkClick xmlns:r="http://schemas.openxmlformats.org/officeDocument/2006/relationships" r:id="rId1"/>
        </xdr:cNvPr>
        <xdr:cNvSpPr>
          <a:spLocks noChangeAspect="1"/>
        </xdr:cNvSpPr>
      </xdr:nvSpPr>
      <xdr:spPr>
        <a:xfrm>
          <a:off x="3009900" y="619645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02"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03"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04"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05"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06"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07"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08"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09"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10"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11"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12"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13"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14"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15"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173990</xdr:rowOff>
    </xdr:to>
    <xdr:sp>
      <xdr:nvSpPr>
        <xdr:cNvPr id="354316" name="img_10601773" descr="t011923d4cfc80424a3">
          <a:hlinkClick xmlns:r="http://schemas.openxmlformats.org/officeDocument/2006/relationships" r:id="rId1"/>
        </xdr:cNvPr>
        <xdr:cNvSpPr>
          <a:spLocks noChangeAspect="1"/>
        </xdr:cNvSpPr>
      </xdr:nvSpPr>
      <xdr:spPr>
        <a:xfrm>
          <a:off x="3009900" y="673747700"/>
          <a:ext cx="299720" cy="93599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17"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18"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19"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20"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1767</xdr:row>
      <xdr:rowOff>0</xdr:rowOff>
    </xdr:from>
    <xdr:to>
      <xdr:col>2</xdr:col>
      <xdr:colOff>299720</xdr:colOff>
      <xdr:row>1769</xdr:row>
      <xdr:rowOff>24130</xdr:rowOff>
    </xdr:to>
    <xdr:sp>
      <xdr:nvSpPr>
        <xdr:cNvPr id="354321" name="img_10601773" descr="t011923d4cfc80424a3">
          <a:hlinkClick xmlns:r="http://schemas.openxmlformats.org/officeDocument/2006/relationships" r:id="rId1"/>
        </xdr:cNvPr>
        <xdr:cNvSpPr>
          <a:spLocks noChangeAspect="1"/>
        </xdr:cNvSpPr>
      </xdr:nvSpPr>
      <xdr:spPr>
        <a:xfrm>
          <a:off x="3009900" y="673747700"/>
          <a:ext cx="299720" cy="786130"/>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22"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23"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24"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25"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26"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27"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28"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29"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30"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31"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32"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33"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34"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35"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178435</xdr:rowOff>
    </xdr:to>
    <xdr:sp>
      <xdr:nvSpPr>
        <xdr:cNvPr id="354336" name="img_10601773" descr="t011923d4cfc80424a3">
          <a:hlinkClick xmlns:r="http://schemas.openxmlformats.org/officeDocument/2006/relationships" r:id="rId1"/>
        </xdr:cNvPr>
        <xdr:cNvSpPr>
          <a:spLocks noChangeAspect="1"/>
        </xdr:cNvSpPr>
      </xdr:nvSpPr>
      <xdr:spPr>
        <a:xfrm>
          <a:off x="3009900" y="822337700"/>
          <a:ext cx="299720" cy="94043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37"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38"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39"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40"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2</xdr:col>
      <xdr:colOff>0</xdr:colOff>
      <xdr:row>2157</xdr:row>
      <xdr:rowOff>0</xdr:rowOff>
    </xdr:from>
    <xdr:to>
      <xdr:col>2</xdr:col>
      <xdr:colOff>299720</xdr:colOff>
      <xdr:row>2159</xdr:row>
      <xdr:rowOff>22225</xdr:rowOff>
    </xdr:to>
    <xdr:sp>
      <xdr:nvSpPr>
        <xdr:cNvPr id="354341" name="img_10601773" descr="t011923d4cfc80424a3">
          <a:hlinkClick xmlns:r="http://schemas.openxmlformats.org/officeDocument/2006/relationships" r:id="rId1"/>
        </xdr:cNvPr>
        <xdr:cNvSpPr>
          <a:spLocks noChangeAspect="1"/>
        </xdr:cNvSpPr>
      </xdr:nvSpPr>
      <xdr:spPr>
        <a:xfrm>
          <a:off x="3009900" y="822337700"/>
          <a:ext cx="299720"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42"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43"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44"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45"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46"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47"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48"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49"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50"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51"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52"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53"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54"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55"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175895</xdr:rowOff>
    </xdr:to>
    <xdr:sp>
      <xdr:nvSpPr>
        <xdr:cNvPr id="354356" name="img_10601773" descr="t011923d4cfc80424a3">
          <a:hlinkClick xmlns:r="http://schemas.openxmlformats.org/officeDocument/2006/relationships" r:id="rId1"/>
        </xdr:cNvPr>
        <xdr:cNvSpPr>
          <a:spLocks noChangeAspect="1"/>
        </xdr:cNvSpPr>
      </xdr:nvSpPr>
      <xdr:spPr>
        <a:xfrm>
          <a:off x="8915400" y="1124470700"/>
          <a:ext cx="297815" cy="93789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57"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58"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59"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60"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3</xdr:col>
      <xdr:colOff>0</xdr:colOff>
      <xdr:row>2950</xdr:row>
      <xdr:rowOff>0</xdr:rowOff>
    </xdr:from>
    <xdr:to>
      <xdr:col>3</xdr:col>
      <xdr:colOff>297815</xdr:colOff>
      <xdr:row>2952</xdr:row>
      <xdr:rowOff>22225</xdr:rowOff>
    </xdr:to>
    <xdr:sp>
      <xdr:nvSpPr>
        <xdr:cNvPr id="354361" name="img_10601773" descr="t011923d4cfc80424a3">
          <a:hlinkClick xmlns:r="http://schemas.openxmlformats.org/officeDocument/2006/relationships" r:id="rId1"/>
        </xdr:cNvPr>
        <xdr:cNvSpPr>
          <a:spLocks noChangeAspect="1"/>
        </xdr:cNvSpPr>
      </xdr:nvSpPr>
      <xdr:spPr>
        <a:xfrm>
          <a:off x="8915400" y="1124470700"/>
          <a:ext cx="297815"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62"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63"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64"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65"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66"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67"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68"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69"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70"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71"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72"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73"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74"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75"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177165</xdr:rowOff>
    </xdr:to>
    <xdr:sp>
      <xdr:nvSpPr>
        <xdr:cNvPr id="354376" name="img_10601773" descr="t011923d4cfc80424a3">
          <a:hlinkClick xmlns:r="http://schemas.openxmlformats.org/officeDocument/2006/relationships" r:id="rId1"/>
        </xdr:cNvPr>
        <xdr:cNvSpPr>
          <a:spLocks noChangeAspect="1"/>
        </xdr:cNvSpPr>
      </xdr:nvSpPr>
      <xdr:spPr>
        <a:xfrm>
          <a:off x="3009900" y="1422412700"/>
          <a:ext cx="299720" cy="93916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77"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78"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79"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80"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3732</xdr:row>
      <xdr:rowOff>0</xdr:rowOff>
    </xdr:from>
    <xdr:to>
      <xdr:col>2</xdr:col>
      <xdr:colOff>299720</xdr:colOff>
      <xdr:row>3734</xdr:row>
      <xdr:rowOff>22225</xdr:rowOff>
    </xdr:to>
    <xdr:sp>
      <xdr:nvSpPr>
        <xdr:cNvPr id="354381" name="img_10601773" descr="t011923d4cfc80424a3">
          <a:hlinkClick xmlns:r="http://schemas.openxmlformats.org/officeDocument/2006/relationships" r:id="rId1"/>
        </xdr:cNvPr>
        <xdr:cNvSpPr>
          <a:spLocks noChangeAspect="1"/>
        </xdr:cNvSpPr>
      </xdr:nvSpPr>
      <xdr:spPr>
        <a:xfrm>
          <a:off x="3009900" y="1422412700"/>
          <a:ext cx="299720" cy="78422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82"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83"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84"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85"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86"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87"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88"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89"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90"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91"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92"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93"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94"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95"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396"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97"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98"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399"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400"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401"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0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0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0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0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0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0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0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0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1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1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1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1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1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1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1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1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1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1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2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2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22"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23"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24"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25"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26"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27"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28"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29"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30"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31"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32"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33"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34"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35"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436"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37"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38"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39"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40"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441"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4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4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4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4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4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4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4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4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5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5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5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5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5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5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45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5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5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5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6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46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6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6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6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6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6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6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6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6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7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7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7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7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7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7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47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7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7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7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8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48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8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83"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8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8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8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8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88"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8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9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9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9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93"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9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9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49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9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98"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49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50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50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0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03"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0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0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0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0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08"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0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1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1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1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13"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1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1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451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1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18"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1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2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452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2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2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2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2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2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2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2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2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3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3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3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3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3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3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453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3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3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3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4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454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4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43"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4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4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4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4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48"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4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5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5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5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53"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5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5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455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5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58"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5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6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456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62"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63"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64"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65"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66"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67"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68"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69"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70"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71"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72"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73"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74"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75"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4576"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77"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78"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79"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80"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4581"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82"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83"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84"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85"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86"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87"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88"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89"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90"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91"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92"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93"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94"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95"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4596"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97"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98"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599"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600"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4601"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02"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03"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04"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05"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06"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07"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08"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09"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10"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11"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12"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13"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14"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15"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4616"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17"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18"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19"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20"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4621"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22"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23"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24"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25"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26"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27"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28"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29"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30"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31"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32"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33"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34"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35"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4636"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37"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38"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39"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40"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4641"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42"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43"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44"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45"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46"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47"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48"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49"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50"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51"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52"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53"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54"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55"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4656"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57"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58"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59"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60"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4661"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62"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63"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64"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65"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66"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67"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68"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69"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70"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71"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72"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73"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74"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75"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4676"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77"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78"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79"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80"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4681"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82"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83"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84"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85"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86"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87"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88"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89"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90"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91"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92"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93"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94"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95"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4696"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97"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98"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699"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700"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4701"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0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0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0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0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0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0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0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0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1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1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1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1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1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1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471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1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1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1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2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472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22"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23"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24"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25"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26"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27"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28"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29"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30"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31"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32"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33"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34"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35"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4736"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37"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38"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39"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40"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4741"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4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4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4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4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4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4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4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4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5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5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5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5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5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5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5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5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5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5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6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6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6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6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6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6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6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6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6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6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7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7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7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7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7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7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7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7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7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7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8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8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8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8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8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8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8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8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8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8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9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9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9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9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9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9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79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9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9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79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0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0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02"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03"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04"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05"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06"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07"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08"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09"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10"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11"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12"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13"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14"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15"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4816"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17"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18"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19"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20"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4821"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2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2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2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2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2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2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2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2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3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3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3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3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3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3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483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3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3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3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4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484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4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4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4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4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4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4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4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4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5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5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5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5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5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5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5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5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5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5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6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6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6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6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6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6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6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6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6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6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7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7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7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7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7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7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487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7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7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7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8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488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82"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83"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84"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85"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86"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87"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88"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89"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90"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91"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92"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93"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94"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95"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177165</xdr:rowOff>
    </xdr:to>
    <xdr:sp>
      <xdr:nvSpPr>
        <xdr:cNvPr id="354896" name="img_10601773" descr="t011923d4cfc80424a3">
          <a:hlinkClick xmlns:r="http://schemas.openxmlformats.org/officeDocument/2006/relationships" r:id="rId1"/>
        </xdr:cNvPr>
        <xdr:cNvSpPr>
          <a:spLocks noChangeAspect="1"/>
        </xdr:cNvSpPr>
      </xdr:nvSpPr>
      <xdr:spPr>
        <a:xfrm>
          <a:off x="3009900" y="122821700"/>
          <a:ext cx="299720" cy="939165"/>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97"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98"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899"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900"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321</xdr:row>
      <xdr:rowOff>0</xdr:rowOff>
    </xdr:from>
    <xdr:to>
      <xdr:col>2</xdr:col>
      <xdr:colOff>299720</xdr:colOff>
      <xdr:row>323</xdr:row>
      <xdr:rowOff>24130</xdr:rowOff>
    </xdr:to>
    <xdr:sp>
      <xdr:nvSpPr>
        <xdr:cNvPr id="354901" name="img_10601773" descr="t011923d4cfc80424a3">
          <a:hlinkClick xmlns:r="http://schemas.openxmlformats.org/officeDocument/2006/relationships" r:id="rId1"/>
        </xdr:cNvPr>
        <xdr:cNvSpPr>
          <a:spLocks noChangeAspect="1"/>
        </xdr:cNvSpPr>
      </xdr:nvSpPr>
      <xdr:spPr>
        <a:xfrm>
          <a:off x="3009900" y="122821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0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0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0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0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0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0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0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0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1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1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1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1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1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1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1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1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1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1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2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2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22"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23"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24"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25"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26"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27"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28"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29"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30"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31"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32"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33"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34"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35"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177165</xdr:rowOff>
    </xdr:to>
    <xdr:sp>
      <xdr:nvSpPr>
        <xdr:cNvPr id="354936" name="img_10601773" descr="t011923d4cfc80424a3">
          <a:hlinkClick xmlns:r="http://schemas.openxmlformats.org/officeDocument/2006/relationships" r:id="rId1"/>
        </xdr:cNvPr>
        <xdr:cNvSpPr>
          <a:spLocks noChangeAspect="1"/>
        </xdr:cNvSpPr>
      </xdr:nvSpPr>
      <xdr:spPr>
        <a:xfrm>
          <a:off x="3009900" y="719848700"/>
          <a:ext cx="299720" cy="939165"/>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37"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38"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39"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40"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1888</xdr:row>
      <xdr:rowOff>0</xdr:rowOff>
    </xdr:from>
    <xdr:to>
      <xdr:col>2</xdr:col>
      <xdr:colOff>299720</xdr:colOff>
      <xdr:row>1890</xdr:row>
      <xdr:rowOff>25400</xdr:rowOff>
    </xdr:to>
    <xdr:sp>
      <xdr:nvSpPr>
        <xdr:cNvPr id="354941" name="img_10601773" descr="t011923d4cfc80424a3">
          <a:hlinkClick xmlns:r="http://schemas.openxmlformats.org/officeDocument/2006/relationships" r:id="rId1"/>
        </xdr:cNvPr>
        <xdr:cNvSpPr>
          <a:spLocks noChangeAspect="1"/>
        </xdr:cNvSpPr>
      </xdr:nvSpPr>
      <xdr:spPr>
        <a:xfrm>
          <a:off x="3009900" y="719848700"/>
          <a:ext cx="299720" cy="78740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4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4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4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4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4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4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4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4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5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5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52"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53"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54"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55"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177165</xdr:rowOff>
    </xdr:to>
    <xdr:sp>
      <xdr:nvSpPr>
        <xdr:cNvPr id="354956" name="img_10601773" descr="t011923d4cfc80424a3">
          <a:hlinkClick xmlns:r="http://schemas.openxmlformats.org/officeDocument/2006/relationships" r:id="rId1"/>
        </xdr:cNvPr>
        <xdr:cNvSpPr>
          <a:spLocks noChangeAspect="1"/>
        </xdr:cNvSpPr>
      </xdr:nvSpPr>
      <xdr:spPr>
        <a:xfrm>
          <a:off x="3009900" y="1334782700"/>
          <a:ext cx="299720" cy="939165"/>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57"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58"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59"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60"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3502</xdr:row>
      <xdr:rowOff>0</xdr:rowOff>
    </xdr:from>
    <xdr:to>
      <xdr:col>2</xdr:col>
      <xdr:colOff>299720</xdr:colOff>
      <xdr:row>3504</xdr:row>
      <xdr:rowOff>24130</xdr:rowOff>
    </xdr:to>
    <xdr:sp>
      <xdr:nvSpPr>
        <xdr:cNvPr id="354961" name="img_10601773" descr="t011923d4cfc80424a3">
          <a:hlinkClick xmlns:r="http://schemas.openxmlformats.org/officeDocument/2006/relationships" r:id="rId1"/>
        </xdr:cNvPr>
        <xdr:cNvSpPr>
          <a:spLocks noChangeAspect="1"/>
        </xdr:cNvSpPr>
      </xdr:nvSpPr>
      <xdr:spPr>
        <a:xfrm>
          <a:off x="3009900" y="1334782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6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6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6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6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6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6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6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6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7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7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7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7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7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7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497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7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7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7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8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498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8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83"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8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8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8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8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88"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8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9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9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9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93"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9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9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499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9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98"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499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500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500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0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03"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0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0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0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0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08"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0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1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1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1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13"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1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1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501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1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18"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1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2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502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2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2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2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2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2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2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2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2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3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3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3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3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3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3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03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3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3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3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4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04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4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43"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4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4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4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4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48"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4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5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5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5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53"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5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5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505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5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58"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5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6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506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62"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63"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64"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65"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66"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67"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68"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69"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70"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71"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72"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73"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74"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75"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184785</xdr:rowOff>
    </xdr:to>
    <xdr:sp>
      <xdr:nvSpPr>
        <xdr:cNvPr id="355076" name="img_10601773" descr="t011923d4cfc80424a3">
          <a:hlinkClick xmlns:r="http://schemas.openxmlformats.org/officeDocument/2006/relationships" r:id="rId1"/>
        </xdr:cNvPr>
        <xdr:cNvSpPr>
          <a:spLocks noChangeAspect="1"/>
        </xdr:cNvSpPr>
      </xdr:nvSpPr>
      <xdr:spPr>
        <a:xfrm>
          <a:off x="3009900" y="131965700"/>
          <a:ext cx="294005" cy="94678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77"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78"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79"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80"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345</xdr:row>
      <xdr:rowOff>0</xdr:rowOff>
    </xdr:from>
    <xdr:to>
      <xdr:col>2</xdr:col>
      <xdr:colOff>294005</xdr:colOff>
      <xdr:row>347</xdr:row>
      <xdr:rowOff>31115</xdr:rowOff>
    </xdr:to>
    <xdr:sp>
      <xdr:nvSpPr>
        <xdr:cNvPr id="355081" name="img_10601773" descr="t011923d4cfc80424a3">
          <a:hlinkClick xmlns:r="http://schemas.openxmlformats.org/officeDocument/2006/relationships" r:id="rId1"/>
        </xdr:cNvPr>
        <xdr:cNvSpPr>
          <a:spLocks noChangeAspect="1"/>
        </xdr:cNvSpPr>
      </xdr:nvSpPr>
      <xdr:spPr>
        <a:xfrm>
          <a:off x="3009900" y="131965700"/>
          <a:ext cx="294005" cy="79311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82"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83"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84"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85"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86"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87"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88"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89"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90"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91"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92"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93"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94"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95"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177165</xdr:rowOff>
    </xdr:to>
    <xdr:sp>
      <xdr:nvSpPr>
        <xdr:cNvPr id="355096" name="img_10601773" descr="t011923d4cfc80424a3">
          <a:hlinkClick xmlns:r="http://schemas.openxmlformats.org/officeDocument/2006/relationships" r:id="rId1"/>
        </xdr:cNvPr>
        <xdr:cNvSpPr>
          <a:spLocks noChangeAspect="1"/>
        </xdr:cNvSpPr>
      </xdr:nvSpPr>
      <xdr:spPr>
        <a:xfrm>
          <a:off x="3009900" y="271792700"/>
          <a:ext cx="299720" cy="939165"/>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97"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98"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099"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100"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712</xdr:row>
      <xdr:rowOff>0</xdr:rowOff>
    </xdr:from>
    <xdr:to>
      <xdr:col>2</xdr:col>
      <xdr:colOff>299720</xdr:colOff>
      <xdr:row>714</xdr:row>
      <xdr:rowOff>25400</xdr:rowOff>
    </xdr:to>
    <xdr:sp>
      <xdr:nvSpPr>
        <xdr:cNvPr id="355101" name="img_10601773" descr="t011923d4cfc80424a3">
          <a:hlinkClick xmlns:r="http://schemas.openxmlformats.org/officeDocument/2006/relationships" r:id="rId1"/>
        </xdr:cNvPr>
        <xdr:cNvSpPr>
          <a:spLocks noChangeAspect="1"/>
        </xdr:cNvSpPr>
      </xdr:nvSpPr>
      <xdr:spPr>
        <a:xfrm>
          <a:off x="3009900" y="271792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02"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03"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04"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05"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06"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07"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08"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09"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10"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11"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12"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13"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14"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15"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177165</xdr:rowOff>
    </xdr:to>
    <xdr:sp>
      <xdr:nvSpPr>
        <xdr:cNvPr id="355116" name="img_10601773" descr="t011923d4cfc80424a3">
          <a:hlinkClick xmlns:r="http://schemas.openxmlformats.org/officeDocument/2006/relationships" r:id="rId1"/>
        </xdr:cNvPr>
        <xdr:cNvSpPr>
          <a:spLocks noChangeAspect="1"/>
        </xdr:cNvSpPr>
      </xdr:nvSpPr>
      <xdr:spPr>
        <a:xfrm>
          <a:off x="3009900" y="520966700"/>
          <a:ext cx="299720" cy="939165"/>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17"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18"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19"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20"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1366</xdr:row>
      <xdr:rowOff>0</xdr:rowOff>
    </xdr:from>
    <xdr:to>
      <xdr:col>2</xdr:col>
      <xdr:colOff>299720</xdr:colOff>
      <xdr:row>1368</xdr:row>
      <xdr:rowOff>25400</xdr:rowOff>
    </xdr:to>
    <xdr:sp>
      <xdr:nvSpPr>
        <xdr:cNvPr id="355121" name="img_10601773" descr="t011923d4cfc80424a3">
          <a:hlinkClick xmlns:r="http://schemas.openxmlformats.org/officeDocument/2006/relationships" r:id="rId1"/>
        </xdr:cNvPr>
        <xdr:cNvSpPr>
          <a:spLocks noChangeAspect="1"/>
        </xdr:cNvSpPr>
      </xdr:nvSpPr>
      <xdr:spPr>
        <a:xfrm>
          <a:off x="3009900" y="520966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22"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23"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24"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25"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26"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27"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28"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29"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30"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31"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32"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33"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34"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35"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171450</xdr:rowOff>
    </xdr:to>
    <xdr:sp>
      <xdr:nvSpPr>
        <xdr:cNvPr id="355136" name="img_10601773" descr="t011923d4cfc80424a3">
          <a:hlinkClick xmlns:r="http://schemas.openxmlformats.org/officeDocument/2006/relationships" r:id="rId1"/>
        </xdr:cNvPr>
        <xdr:cNvSpPr>
          <a:spLocks noChangeAspect="1"/>
        </xdr:cNvSpPr>
      </xdr:nvSpPr>
      <xdr:spPr>
        <a:xfrm>
          <a:off x="3009900" y="570115700"/>
          <a:ext cx="299720" cy="93345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37"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38"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39"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40"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1495</xdr:row>
      <xdr:rowOff>0</xdr:rowOff>
    </xdr:from>
    <xdr:to>
      <xdr:col>2</xdr:col>
      <xdr:colOff>299720</xdr:colOff>
      <xdr:row>1497</xdr:row>
      <xdr:rowOff>25400</xdr:rowOff>
    </xdr:to>
    <xdr:sp>
      <xdr:nvSpPr>
        <xdr:cNvPr id="355141" name="img_10601773" descr="t011923d4cfc80424a3">
          <a:hlinkClick xmlns:r="http://schemas.openxmlformats.org/officeDocument/2006/relationships" r:id="rId1"/>
        </xdr:cNvPr>
        <xdr:cNvSpPr>
          <a:spLocks noChangeAspect="1"/>
        </xdr:cNvSpPr>
      </xdr:nvSpPr>
      <xdr:spPr>
        <a:xfrm>
          <a:off x="3009900" y="570115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42"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43"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44"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45"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46"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47"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48"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49"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50"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51"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52"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53"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54"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55"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177165</xdr:rowOff>
    </xdr:to>
    <xdr:sp>
      <xdr:nvSpPr>
        <xdr:cNvPr id="355156" name="img_10601773" descr="t011923d4cfc80424a3">
          <a:hlinkClick xmlns:r="http://schemas.openxmlformats.org/officeDocument/2006/relationships" r:id="rId1"/>
        </xdr:cNvPr>
        <xdr:cNvSpPr>
          <a:spLocks noChangeAspect="1"/>
        </xdr:cNvSpPr>
      </xdr:nvSpPr>
      <xdr:spPr>
        <a:xfrm>
          <a:off x="3009900" y="719467700"/>
          <a:ext cx="299720" cy="939165"/>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57"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58"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59"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60"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2</xdr:col>
      <xdr:colOff>0</xdr:colOff>
      <xdr:row>1887</xdr:row>
      <xdr:rowOff>0</xdr:rowOff>
    </xdr:from>
    <xdr:to>
      <xdr:col>2</xdr:col>
      <xdr:colOff>299720</xdr:colOff>
      <xdr:row>1889</xdr:row>
      <xdr:rowOff>25400</xdr:rowOff>
    </xdr:to>
    <xdr:sp>
      <xdr:nvSpPr>
        <xdr:cNvPr id="355161" name="img_10601773" descr="t011923d4cfc80424a3">
          <a:hlinkClick xmlns:r="http://schemas.openxmlformats.org/officeDocument/2006/relationships" r:id="rId1"/>
        </xdr:cNvPr>
        <xdr:cNvSpPr>
          <a:spLocks noChangeAspect="1"/>
        </xdr:cNvSpPr>
      </xdr:nvSpPr>
      <xdr:spPr>
        <a:xfrm>
          <a:off x="3009900" y="719467700"/>
          <a:ext cx="299720"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62"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63"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64"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65"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66"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67"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68"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69"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70"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71"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72"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73"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74"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75"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177165</xdr:rowOff>
    </xdr:to>
    <xdr:sp>
      <xdr:nvSpPr>
        <xdr:cNvPr id="355176" name="img_10601773" descr="t011923d4cfc80424a3">
          <a:hlinkClick xmlns:r="http://schemas.openxmlformats.org/officeDocument/2006/relationships" r:id="rId1"/>
        </xdr:cNvPr>
        <xdr:cNvSpPr>
          <a:spLocks noChangeAspect="1"/>
        </xdr:cNvSpPr>
      </xdr:nvSpPr>
      <xdr:spPr>
        <a:xfrm>
          <a:off x="8915400" y="522109700"/>
          <a:ext cx="299085" cy="939165"/>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77"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78"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79"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80"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3</xdr:col>
      <xdr:colOff>0</xdr:colOff>
      <xdr:row>1369</xdr:row>
      <xdr:rowOff>0</xdr:rowOff>
    </xdr:from>
    <xdr:to>
      <xdr:col>3</xdr:col>
      <xdr:colOff>299085</xdr:colOff>
      <xdr:row>1371</xdr:row>
      <xdr:rowOff>25400</xdr:rowOff>
    </xdr:to>
    <xdr:sp>
      <xdr:nvSpPr>
        <xdr:cNvPr id="355181" name="img_10601773" descr="t011923d4cfc80424a3">
          <a:hlinkClick xmlns:r="http://schemas.openxmlformats.org/officeDocument/2006/relationships" r:id="rId1"/>
        </xdr:cNvPr>
        <xdr:cNvSpPr>
          <a:spLocks noChangeAspect="1"/>
        </xdr:cNvSpPr>
      </xdr:nvSpPr>
      <xdr:spPr>
        <a:xfrm>
          <a:off x="8915400" y="522109700"/>
          <a:ext cx="299085" cy="78740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82"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83"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84"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85"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86"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87"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88"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89"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90"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91"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92"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93"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94"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95"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177165</xdr:rowOff>
    </xdr:to>
    <xdr:sp>
      <xdr:nvSpPr>
        <xdr:cNvPr id="355196" name="img_10601773" descr="t011923d4cfc80424a3">
          <a:hlinkClick xmlns:r="http://schemas.openxmlformats.org/officeDocument/2006/relationships" r:id="rId1"/>
        </xdr:cNvPr>
        <xdr:cNvSpPr>
          <a:spLocks noChangeAspect="1"/>
        </xdr:cNvSpPr>
      </xdr:nvSpPr>
      <xdr:spPr>
        <a:xfrm>
          <a:off x="3009900" y="1030744700"/>
          <a:ext cx="299720" cy="939165"/>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97"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98"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199"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200"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2704</xdr:row>
      <xdr:rowOff>0</xdr:rowOff>
    </xdr:from>
    <xdr:to>
      <xdr:col>2</xdr:col>
      <xdr:colOff>299720</xdr:colOff>
      <xdr:row>2706</xdr:row>
      <xdr:rowOff>24130</xdr:rowOff>
    </xdr:to>
    <xdr:sp>
      <xdr:nvSpPr>
        <xdr:cNvPr id="355201" name="img_10601773" descr="t011923d4cfc80424a3">
          <a:hlinkClick xmlns:r="http://schemas.openxmlformats.org/officeDocument/2006/relationships" r:id="rId1"/>
        </xdr:cNvPr>
        <xdr:cNvSpPr>
          <a:spLocks noChangeAspect="1"/>
        </xdr:cNvSpPr>
      </xdr:nvSpPr>
      <xdr:spPr>
        <a:xfrm>
          <a:off x="3009900" y="1030744700"/>
          <a:ext cx="299720" cy="78613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0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0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0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0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0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0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0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0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1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1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1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1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1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1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21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1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1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1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2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22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22"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23"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24"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25"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26"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27"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28"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29"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30"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31"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32"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33"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34"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35"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177165</xdr:rowOff>
    </xdr:to>
    <xdr:sp>
      <xdr:nvSpPr>
        <xdr:cNvPr id="355236" name="img_10601773" descr="t011923d4cfc80424a3">
          <a:hlinkClick xmlns:r="http://schemas.openxmlformats.org/officeDocument/2006/relationships" r:id="rId1"/>
        </xdr:cNvPr>
        <xdr:cNvSpPr>
          <a:spLocks noChangeAspect="1"/>
        </xdr:cNvSpPr>
      </xdr:nvSpPr>
      <xdr:spPr>
        <a:xfrm>
          <a:off x="3009900" y="378472700"/>
          <a:ext cx="299720" cy="939165"/>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37"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38"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39"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40"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992</xdr:row>
      <xdr:rowOff>0</xdr:rowOff>
    </xdr:from>
    <xdr:to>
      <xdr:col>2</xdr:col>
      <xdr:colOff>299720</xdr:colOff>
      <xdr:row>994</xdr:row>
      <xdr:rowOff>24130</xdr:rowOff>
    </xdr:to>
    <xdr:sp>
      <xdr:nvSpPr>
        <xdr:cNvPr id="355241" name="img_10601773" descr="t011923d4cfc80424a3">
          <a:hlinkClick xmlns:r="http://schemas.openxmlformats.org/officeDocument/2006/relationships" r:id="rId1"/>
        </xdr:cNvPr>
        <xdr:cNvSpPr>
          <a:spLocks noChangeAspect="1"/>
        </xdr:cNvSpPr>
      </xdr:nvSpPr>
      <xdr:spPr>
        <a:xfrm>
          <a:off x="3009900" y="378472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4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4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4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4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4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4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4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4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5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5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5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5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5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5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5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5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5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5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6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6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6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6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6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6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6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6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6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6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7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7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7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7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7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7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7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7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7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7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8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8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8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8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8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8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8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8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8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8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9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9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9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9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9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9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29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9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9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29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0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0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02"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03"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04"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05"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06"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07"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08"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09"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10"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11"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12"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13"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14"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15"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177165</xdr:rowOff>
    </xdr:to>
    <xdr:sp>
      <xdr:nvSpPr>
        <xdr:cNvPr id="355316" name="img_10601773" descr="t011923d4cfc80424a3">
          <a:hlinkClick xmlns:r="http://schemas.openxmlformats.org/officeDocument/2006/relationships" r:id="rId1"/>
        </xdr:cNvPr>
        <xdr:cNvSpPr>
          <a:spLocks noChangeAspect="1"/>
        </xdr:cNvSpPr>
      </xdr:nvSpPr>
      <xdr:spPr>
        <a:xfrm>
          <a:off x="8915400" y="530110700"/>
          <a:ext cx="297815" cy="939165"/>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17"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18"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19"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20"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3</xdr:col>
      <xdr:colOff>0</xdr:colOff>
      <xdr:row>1390</xdr:row>
      <xdr:rowOff>0</xdr:rowOff>
    </xdr:from>
    <xdr:to>
      <xdr:col>3</xdr:col>
      <xdr:colOff>297815</xdr:colOff>
      <xdr:row>1392</xdr:row>
      <xdr:rowOff>24130</xdr:rowOff>
    </xdr:to>
    <xdr:sp>
      <xdr:nvSpPr>
        <xdr:cNvPr id="355321" name="img_10601773" descr="t011923d4cfc80424a3">
          <a:hlinkClick xmlns:r="http://schemas.openxmlformats.org/officeDocument/2006/relationships" r:id="rId1"/>
        </xdr:cNvPr>
        <xdr:cNvSpPr>
          <a:spLocks noChangeAspect="1"/>
        </xdr:cNvSpPr>
      </xdr:nvSpPr>
      <xdr:spPr>
        <a:xfrm>
          <a:off x="8915400" y="530110700"/>
          <a:ext cx="297815"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2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2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2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2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2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2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2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2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3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3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32"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33"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34"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35"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177165</xdr:rowOff>
    </xdr:to>
    <xdr:sp>
      <xdr:nvSpPr>
        <xdr:cNvPr id="355336" name="img_10601773" descr="t011923d4cfc80424a3">
          <a:hlinkClick xmlns:r="http://schemas.openxmlformats.org/officeDocument/2006/relationships" r:id="rId1"/>
        </xdr:cNvPr>
        <xdr:cNvSpPr>
          <a:spLocks noChangeAspect="1"/>
        </xdr:cNvSpPr>
      </xdr:nvSpPr>
      <xdr:spPr>
        <a:xfrm>
          <a:off x="3009900" y="530110700"/>
          <a:ext cx="299720" cy="939165"/>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37"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38"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39"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40"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1390</xdr:row>
      <xdr:rowOff>0</xdr:rowOff>
    </xdr:from>
    <xdr:to>
      <xdr:col>2</xdr:col>
      <xdr:colOff>299720</xdr:colOff>
      <xdr:row>1392</xdr:row>
      <xdr:rowOff>24130</xdr:rowOff>
    </xdr:to>
    <xdr:sp>
      <xdr:nvSpPr>
        <xdr:cNvPr id="355341" name="img_10601773" descr="t011923d4cfc80424a3">
          <a:hlinkClick xmlns:r="http://schemas.openxmlformats.org/officeDocument/2006/relationships" r:id="rId1"/>
        </xdr:cNvPr>
        <xdr:cNvSpPr>
          <a:spLocks noChangeAspect="1"/>
        </xdr:cNvSpPr>
      </xdr:nvSpPr>
      <xdr:spPr>
        <a:xfrm>
          <a:off x="3009900" y="530110700"/>
          <a:ext cx="299720" cy="78613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4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4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4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4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4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4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4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4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5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5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5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5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5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5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5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5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5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5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6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6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6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6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6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6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6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6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6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6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7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7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72"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73"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74"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75"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181610</xdr:rowOff>
    </xdr:to>
    <xdr:sp>
      <xdr:nvSpPr>
        <xdr:cNvPr id="355376" name="img_10601773" descr="t011923d4cfc80424a3">
          <a:hlinkClick xmlns:r="http://schemas.openxmlformats.org/officeDocument/2006/relationships" r:id="rId1"/>
        </xdr:cNvPr>
        <xdr:cNvSpPr>
          <a:spLocks noChangeAspect="1"/>
        </xdr:cNvSpPr>
      </xdr:nvSpPr>
      <xdr:spPr>
        <a:xfrm>
          <a:off x="3009900" y="530491700"/>
          <a:ext cx="294005" cy="943610"/>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77"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78"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79"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80"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twoCellAnchor editAs="oneCell">
    <xdr:from>
      <xdr:col>2</xdr:col>
      <xdr:colOff>0</xdr:colOff>
      <xdr:row>1391</xdr:row>
      <xdr:rowOff>0</xdr:rowOff>
    </xdr:from>
    <xdr:to>
      <xdr:col>2</xdr:col>
      <xdr:colOff>294005</xdr:colOff>
      <xdr:row>1393</xdr:row>
      <xdr:rowOff>28575</xdr:rowOff>
    </xdr:to>
    <xdr:sp>
      <xdr:nvSpPr>
        <xdr:cNvPr id="355381" name="img_10601773" descr="t011923d4cfc80424a3">
          <a:hlinkClick xmlns:r="http://schemas.openxmlformats.org/officeDocument/2006/relationships" r:id="rId1"/>
        </xdr:cNvPr>
        <xdr:cNvSpPr>
          <a:spLocks noChangeAspect="1"/>
        </xdr:cNvSpPr>
      </xdr:nvSpPr>
      <xdr:spPr>
        <a:xfrm>
          <a:off x="3009900" y="530491700"/>
          <a:ext cx="294005" cy="79057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7"/>
  <sheetViews>
    <sheetView topLeftCell="A162" workbookViewId="0">
      <selection activeCell="G263" sqref="G263"/>
    </sheetView>
  </sheetViews>
  <sheetFormatPr defaultColWidth="9" defaultRowHeight="30" customHeight="1"/>
  <cols>
    <col min="1" max="1" width="10.125" style="7" customWidth="1"/>
    <col min="2" max="2" width="24.75" style="7" customWidth="1"/>
    <col min="3" max="3" width="25.625" style="7" customWidth="1"/>
    <col min="4" max="4" width="38.75" style="7" customWidth="1"/>
    <col min="5" max="5" width="26.875" style="7" customWidth="1"/>
    <col min="6" max="6" width="16.625" style="7" customWidth="1"/>
    <col min="7" max="7" width="15.875" style="7" customWidth="1"/>
    <col min="8" max="8" width="21.5" style="7" customWidth="1"/>
    <col min="9" max="16384" width="9" style="7"/>
  </cols>
  <sheetData>
    <row r="1" s="7" customFormat="1" ht="60" customHeight="1" spans="1:8">
      <c r="A1" s="15" t="s">
        <v>0</v>
      </c>
      <c r="B1" s="15"/>
      <c r="C1" s="15"/>
      <c r="D1" s="15"/>
      <c r="E1" s="15"/>
      <c r="F1" s="15"/>
      <c r="G1" s="15"/>
      <c r="H1" s="15"/>
    </row>
    <row r="2" s="7" customFormat="1" customHeight="1" spans="1:8">
      <c r="A2" s="16" t="s">
        <v>1</v>
      </c>
      <c r="B2" s="16" t="s">
        <v>2</v>
      </c>
      <c r="C2" s="16" t="s">
        <v>3</v>
      </c>
      <c r="D2" s="16" t="s">
        <v>4</v>
      </c>
      <c r="E2" s="16" t="s">
        <v>5</v>
      </c>
      <c r="F2" s="16" t="s">
        <v>6</v>
      </c>
      <c r="G2" s="16" t="s">
        <v>7</v>
      </c>
      <c r="H2" s="16" t="s">
        <v>8</v>
      </c>
    </row>
    <row r="3" s="7" customFormat="1" customHeight="1" spans="1:8">
      <c r="A3" s="17" t="s">
        <v>9</v>
      </c>
      <c r="B3" s="17"/>
      <c r="C3" s="17"/>
      <c r="D3" s="17"/>
      <c r="E3" s="17"/>
      <c r="F3" s="17"/>
      <c r="G3" s="17"/>
      <c r="H3" s="17"/>
    </row>
    <row r="4" s="7" customFormat="1" customHeight="1" spans="1:8">
      <c r="A4" s="21">
        <v>1</v>
      </c>
      <c r="B4" s="19" t="s">
        <v>10</v>
      </c>
      <c r="C4" s="20" t="s">
        <v>11</v>
      </c>
      <c r="D4" s="20" t="s">
        <v>12</v>
      </c>
      <c r="E4" s="19" t="s">
        <v>13</v>
      </c>
      <c r="F4" s="20" t="s">
        <v>14</v>
      </c>
      <c r="G4" s="19" t="s">
        <v>15</v>
      </c>
      <c r="H4" s="20" t="s">
        <v>16</v>
      </c>
    </row>
    <row r="5" s="7" customFormat="1" customHeight="1" spans="1:8">
      <c r="A5" s="21">
        <v>2</v>
      </c>
      <c r="B5" s="19" t="s">
        <v>17</v>
      </c>
      <c r="C5" s="20" t="s">
        <v>18</v>
      </c>
      <c r="D5" s="20" t="s">
        <v>19</v>
      </c>
      <c r="E5" s="19" t="s">
        <v>20</v>
      </c>
      <c r="F5" s="20" t="s">
        <v>21</v>
      </c>
      <c r="G5" s="19" t="s">
        <v>22</v>
      </c>
      <c r="H5" s="20" t="s">
        <v>23</v>
      </c>
    </row>
    <row r="6" s="7" customFormat="1" customHeight="1" spans="1:8">
      <c r="A6" s="21">
        <v>3</v>
      </c>
      <c r="B6" s="19" t="s">
        <v>17</v>
      </c>
      <c r="C6" s="20" t="s">
        <v>24</v>
      </c>
      <c r="D6" s="20" t="s">
        <v>25</v>
      </c>
      <c r="E6" s="19" t="s">
        <v>26</v>
      </c>
      <c r="F6" s="20" t="s">
        <v>27</v>
      </c>
      <c r="G6" s="19" t="s">
        <v>28</v>
      </c>
      <c r="H6" s="20"/>
    </row>
    <row r="7" s="7" customFormat="1" customHeight="1" spans="1:8">
      <c r="A7" s="21">
        <v>4</v>
      </c>
      <c r="B7" s="19" t="s">
        <v>29</v>
      </c>
      <c r="C7" s="20" t="s">
        <v>30</v>
      </c>
      <c r="D7" s="20" t="s">
        <v>31</v>
      </c>
      <c r="E7" s="19" t="s">
        <v>20</v>
      </c>
      <c r="F7" s="20" t="s">
        <v>32</v>
      </c>
      <c r="G7" s="19" t="s">
        <v>33</v>
      </c>
      <c r="H7" s="20"/>
    </row>
    <row r="8" s="7" customFormat="1" customHeight="1" spans="1:8">
      <c r="A8" s="21">
        <v>5</v>
      </c>
      <c r="B8" s="19" t="s">
        <v>29</v>
      </c>
      <c r="C8" s="20" t="s">
        <v>34</v>
      </c>
      <c r="D8" s="20" t="s">
        <v>35</v>
      </c>
      <c r="E8" s="19" t="s">
        <v>20</v>
      </c>
      <c r="F8" s="20" t="s">
        <v>32</v>
      </c>
      <c r="G8" s="19" t="s">
        <v>33</v>
      </c>
      <c r="H8" s="20"/>
    </row>
    <row r="9" s="7" customFormat="1" customHeight="1" spans="1:8">
      <c r="A9" s="21">
        <v>6</v>
      </c>
      <c r="B9" s="19" t="s">
        <v>29</v>
      </c>
      <c r="C9" s="20" t="s">
        <v>36</v>
      </c>
      <c r="D9" s="20" t="s">
        <v>37</v>
      </c>
      <c r="E9" s="19" t="s">
        <v>26</v>
      </c>
      <c r="F9" s="20" t="s">
        <v>38</v>
      </c>
      <c r="G9" s="19" t="s">
        <v>33</v>
      </c>
      <c r="H9" s="20"/>
    </row>
    <row r="10" s="7" customFormat="1" customHeight="1" spans="1:8">
      <c r="A10" s="21">
        <v>7</v>
      </c>
      <c r="B10" s="19" t="s">
        <v>29</v>
      </c>
      <c r="C10" s="20" t="s">
        <v>39</v>
      </c>
      <c r="D10" s="20" t="s">
        <v>40</v>
      </c>
      <c r="E10" s="19" t="s">
        <v>20</v>
      </c>
      <c r="F10" s="20" t="s">
        <v>32</v>
      </c>
      <c r="G10" s="19" t="s">
        <v>33</v>
      </c>
      <c r="H10" s="20"/>
    </row>
    <row r="11" s="7" customFormat="1" customHeight="1" spans="1:8">
      <c r="A11" s="21">
        <v>8</v>
      </c>
      <c r="B11" s="19" t="s">
        <v>41</v>
      </c>
      <c r="C11" s="20" t="s">
        <v>42</v>
      </c>
      <c r="D11" s="20" t="s">
        <v>43</v>
      </c>
      <c r="E11" s="19" t="s">
        <v>20</v>
      </c>
      <c r="F11" s="20" t="s">
        <v>44</v>
      </c>
      <c r="G11" s="19" t="s">
        <v>45</v>
      </c>
      <c r="H11" s="20"/>
    </row>
    <row r="12" s="7" customFormat="1" customHeight="1" spans="1:8">
      <c r="A12" s="21">
        <v>9</v>
      </c>
      <c r="B12" s="19" t="s">
        <v>41</v>
      </c>
      <c r="C12" s="20" t="s">
        <v>46</v>
      </c>
      <c r="D12" s="20" t="s">
        <v>47</v>
      </c>
      <c r="E12" s="19" t="s">
        <v>20</v>
      </c>
      <c r="F12" s="20" t="s">
        <v>44</v>
      </c>
      <c r="G12" s="19" t="s">
        <v>45</v>
      </c>
      <c r="H12" s="20"/>
    </row>
    <row r="13" s="7" customFormat="1" customHeight="1" spans="1:8">
      <c r="A13" s="21">
        <v>10</v>
      </c>
      <c r="B13" s="19" t="s">
        <v>41</v>
      </c>
      <c r="C13" s="20" t="s">
        <v>48</v>
      </c>
      <c r="D13" s="20" t="s">
        <v>49</v>
      </c>
      <c r="E13" s="19" t="s">
        <v>20</v>
      </c>
      <c r="F13" s="20" t="s">
        <v>50</v>
      </c>
      <c r="G13" s="19" t="s">
        <v>45</v>
      </c>
      <c r="H13" s="20"/>
    </row>
    <row r="14" s="7" customFormat="1" customHeight="1" spans="1:8">
      <c r="A14" s="21">
        <v>11</v>
      </c>
      <c r="B14" s="19" t="s">
        <v>41</v>
      </c>
      <c r="C14" s="20" t="s">
        <v>51</v>
      </c>
      <c r="D14" s="20" t="s">
        <v>52</v>
      </c>
      <c r="E14" s="19" t="s">
        <v>26</v>
      </c>
      <c r="F14" s="20" t="s">
        <v>53</v>
      </c>
      <c r="G14" s="19" t="s">
        <v>45</v>
      </c>
      <c r="H14" s="20" t="s">
        <v>54</v>
      </c>
    </row>
    <row r="15" s="7" customFormat="1" customHeight="1" spans="1:8">
      <c r="A15" s="21">
        <v>12</v>
      </c>
      <c r="B15" s="19" t="s">
        <v>55</v>
      </c>
      <c r="C15" s="20" t="s">
        <v>56</v>
      </c>
      <c r="D15" s="20" t="s">
        <v>57</v>
      </c>
      <c r="E15" s="19" t="s">
        <v>20</v>
      </c>
      <c r="F15" s="20" t="s">
        <v>58</v>
      </c>
      <c r="G15" s="19" t="s">
        <v>59</v>
      </c>
      <c r="H15" s="20" t="s">
        <v>60</v>
      </c>
    </row>
    <row r="16" s="7" customFormat="1" customHeight="1" spans="1:8">
      <c r="A16" s="21">
        <v>13</v>
      </c>
      <c r="B16" s="19" t="s">
        <v>55</v>
      </c>
      <c r="C16" s="20" t="s">
        <v>61</v>
      </c>
      <c r="D16" s="20" t="s">
        <v>57</v>
      </c>
      <c r="E16" s="19" t="s">
        <v>20</v>
      </c>
      <c r="F16" s="20" t="s">
        <v>62</v>
      </c>
      <c r="G16" s="19" t="s">
        <v>59</v>
      </c>
      <c r="H16" s="20" t="s">
        <v>60</v>
      </c>
    </row>
    <row r="17" s="7" customFormat="1" customHeight="1" spans="1:8">
      <c r="A17" s="21">
        <v>14</v>
      </c>
      <c r="B17" s="19" t="s">
        <v>63</v>
      </c>
      <c r="C17" s="20" t="s">
        <v>64</v>
      </c>
      <c r="D17" s="20" t="s">
        <v>65</v>
      </c>
      <c r="E17" s="19" t="s">
        <v>20</v>
      </c>
      <c r="F17" s="20" t="s">
        <v>66</v>
      </c>
      <c r="G17" s="19" t="s">
        <v>67</v>
      </c>
      <c r="H17" s="20" t="s">
        <v>68</v>
      </c>
    </row>
    <row r="18" s="7" customFormat="1" customHeight="1" spans="1:8">
      <c r="A18" s="21">
        <v>15</v>
      </c>
      <c r="B18" s="19" t="s">
        <v>63</v>
      </c>
      <c r="C18" s="20" t="s">
        <v>69</v>
      </c>
      <c r="D18" s="20" t="s">
        <v>70</v>
      </c>
      <c r="E18" s="19" t="s">
        <v>20</v>
      </c>
      <c r="F18" s="20" t="s">
        <v>71</v>
      </c>
      <c r="G18" s="19" t="s">
        <v>72</v>
      </c>
      <c r="H18" s="20" t="s">
        <v>73</v>
      </c>
    </row>
    <row r="19" s="7" customFormat="1" customHeight="1" spans="1:8">
      <c r="A19" s="21">
        <v>16</v>
      </c>
      <c r="B19" s="19" t="s">
        <v>63</v>
      </c>
      <c r="C19" s="20" t="s">
        <v>74</v>
      </c>
      <c r="D19" s="20" t="s">
        <v>75</v>
      </c>
      <c r="E19" s="19" t="s">
        <v>20</v>
      </c>
      <c r="F19" s="20" t="s">
        <v>76</v>
      </c>
      <c r="G19" s="19" t="s">
        <v>72</v>
      </c>
      <c r="H19" s="20" t="s">
        <v>77</v>
      </c>
    </row>
    <row r="20" s="7" customFormat="1" customHeight="1" spans="1:8">
      <c r="A20" s="21">
        <v>17</v>
      </c>
      <c r="B20" s="19" t="s">
        <v>63</v>
      </c>
      <c r="C20" s="20" t="s">
        <v>78</v>
      </c>
      <c r="D20" s="20" t="s">
        <v>79</v>
      </c>
      <c r="E20" s="19" t="s">
        <v>26</v>
      </c>
      <c r="F20" s="20" t="s">
        <v>80</v>
      </c>
      <c r="G20" s="19" t="s">
        <v>72</v>
      </c>
      <c r="H20" s="20"/>
    </row>
    <row r="21" s="7" customFormat="1" customHeight="1" spans="1:8">
      <c r="A21" s="21">
        <v>18</v>
      </c>
      <c r="B21" s="19" t="s">
        <v>63</v>
      </c>
      <c r="C21" s="20" t="s">
        <v>81</v>
      </c>
      <c r="D21" s="20" t="s">
        <v>82</v>
      </c>
      <c r="E21" s="19" t="s">
        <v>26</v>
      </c>
      <c r="F21" s="20" t="s">
        <v>83</v>
      </c>
      <c r="G21" s="19" t="s">
        <v>72</v>
      </c>
      <c r="H21" s="20"/>
    </row>
    <row r="22" s="7" customFormat="1" customHeight="1" spans="1:8">
      <c r="A22" s="21">
        <v>19</v>
      </c>
      <c r="B22" s="19" t="s">
        <v>63</v>
      </c>
      <c r="C22" s="20" t="s">
        <v>84</v>
      </c>
      <c r="D22" s="20" t="s">
        <v>85</v>
      </c>
      <c r="E22" s="19" t="s">
        <v>20</v>
      </c>
      <c r="F22" s="20" t="s">
        <v>86</v>
      </c>
      <c r="G22" s="19" t="s">
        <v>72</v>
      </c>
      <c r="H22" s="20" t="s">
        <v>77</v>
      </c>
    </row>
    <row r="23" s="7" customFormat="1" customHeight="1" spans="1:8">
      <c r="A23" s="21">
        <v>20</v>
      </c>
      <c r="B23" s="19" t="s">
        <v>87</v>
      </c>
      <c r="C23" s="20" t="s">
        <v>88</v>
      </c>
      <c r="D23" s="20" t="s">
        <v>89</v>
      </c>
      <c r="E23" s="19" t="s">
        <v>20</v>
      </c>
      <c r="F23" s="20" t="s">
        <v>90</v>
      </c>
      <c r="G23" s="19" t="s">
        <v>91</v>
      </c>
      <c r="H23" s="20"/>
    </row>
    <row r="24" s="7" customFormat="1" customHeight="1" spans="1:8">
      <c r="A24" s="21">
        <v>21</v>
      </c>
      <c r="B24" s="19" t="s">
        <v>87</v>
      </c>
      <c r="C24" s="20" t="s">
        <v>92</v>
      </c>
      <c r="D24" s="20" t="s">
        <v>93</v>
      </c>
      <c r="E24" s="19" t="s">
        <v>94</v>
      </c>
      <c r="F24" s="20" t="s">
        <v>95</v>
      </c>
      <c r="G24" s="19" t="s">
        <v>91</v>
      </c>
      <c r="H24" s="20" t="s">
        <v>96</v>
      </c>
    </row>
    <row r="25" s="7" customFormat="1" customHeight="1" spans="1:8">
      <c r="A25" s="21">
        <v>22</v>
      </c>
      <c r="B25" s="19" t="s">
        <v>97</v>
      </c>
      <c r="C25" s="20" t="s">
        <v>98</v>
      </c>
      <c r="D25" s="20" t="s">
        <v>99</v>
      </c>
      <c r="E25" s="19" t="s">
        <v>26</v>
      </c>
      <c r="F25" s="20" t="s">
        <v>100</v>
      </c>
      <c r="G25" s="19" t="s">
        <v>101</v>
      </c>
      <c r="H25" s="20" t="s">
        <v>102</v>
      </c>
    </row>
    <row r="26" s="7" customFormat="1" customHeight="1" spans="1:8">
      <c r="A26" s="21">
        <v>23</v>
      </c>
      <c r="B26" s="19" t="s">
        <v>97</v>
      </c>
      <c r="C26" s="20" t="s">
        <v>103</v>
      </c>
      <c r="D26" s="20" t="s">
        <v>104</v>
      </c>
      <c r="E26" s="19" t="s">
        <v>26</v>
      </c>
      <c r="F26" s="20" t="s">
        <v>105</v>
      </c>
      <c r="G26" s="19" t="s">
        <v>106</v>
      </c>
      <c r="H26" s="20" t="s">
        <v>102</v>
      </c>
    </row>
    <row r="27" s="7" customFormat="1" customHeight="1" spans="1:8">
      <c r="A27" s="21">
        <v>24</v>
      </c>
      <c r="B27" s="19" t="s">
        <v>97</v>
      </c>
      <c r="C27" s="20" t="s">
        <v>107</v>
      </c>
      <c r="D27" s="20" t="s">
        <v>108</v>
      </c>
      <c r="E27" s="19" t="s">
        <v>26</v>
      </c>
      <c r="F27" s="20" t="s">
        <v>109</v>
      </c>
      <c r="G27" s="19" t="s">
        <v>110</v>
      </c>
      <c r="H27" s="20"/>
    </row>
    <row r="28" s="7" customFormat="1" customHeight="1" spans="1:8">
      <c r="A28" s="21">
        <v>25</v>
      </c>
      <c r="B28" s="19" t="s">
        <v>97</v>
      </c>
      <c r="C28" s="20" t="s">
        <v>111</v>
      </c>
      <c r="D28" s="20" t="s">
        <v>112</v>
      </c>
      <c r="E28" s="19" t="s">
        <v>26</v>
      </c>
      <c r="F28" s="20" t="s">
        <v>113</v>
      </c>
      <c r="G28" s="19" t="s">
        <v>110</v>
      </c>
      <c r="H28" s="20"/>
    </row>
    <row r="29" s="7" customFormat="1" customHeight="1" spans="1:8">
      <c r="A29" s="21">
        <v>26</v>
      </c>
      <c r="B29" s="19" t="s">
        <v>97</v>
      </c>
      <c r="C29" s="20" t="s">
        <v>114</v>
      </c>
      <c r="D29" s="20" t="s">
        <v>115</v>
      </c>
      <c r="E29" s="19" t="s">
        <v>26</v>
      </c>
      <c r="F29" s="20" t="s">
        <v>116</v>
      </c>
      <c r="G29" s="19" t="s">
        <v>117</v>
      </c>
      <c r="H29" s="20" t="s">
        <v>102</v>
      </c>
    </row>
    <row r="30" s="7" customFormat="1" customHeight="1" spans="1:8">
      <c r="A30" s="21">
        <v>27</v>
      </c>
      <c r="B30" s="19" t="s">
        <v>97</v>
      </c>
      <c r="C30" s="20" t="s">
        <v>118</v>
      </c>
      <c r="D30" s="20" t="s">
        <v>119</v>
      </c>
      <c r="E30" s="19" t="s">
        <v>26</v>
      </c>
      <c r="F30" s="20" t="s">
        <v>120</v>
      </c>
      <c r="G30" s="19" t="s">
        <v>121</v>
      </c>
      <c r="H30" s="20"/>
    </row>
    <row r="31" s="7" customFormat="1" customHeight="1" spans="1:8">
      <c r="A31" s="21">
        <v>28</v>
      </c>
      <c r="B31" s="19" t="s">
        <v>97</v>
      </c>
      <c r="C31" s="20" t="s">
        <v>122</v>
      </c>
      <c r="D31" s="20" t="s">
        <v>115</v>
      </c>
      <c r="E31" s="19" t="s">
        <v>26</v>
      </c>
      <c r="F31" s="20" t="s">
        <v>116</v>
      </c>
      <c r="G31" s="19" t="s">
        <v>117</v>
      </c>
      <c r="H31" s="20"/>
    </row>
    <row r="32" s="7" customFormat="1" customHeight="1" spans="1:8">
      <c r="A32" s="21">
        <v>29</v>
      </c>
      <c r="B32" s="19" t="s">
        <v>97</v>
      </c>
      <c r="C32" s="20" t="s">
        <v>123</v>
      </c>
      <c r="D32" s="20" t="s">
        <v>124</v>
      </c>
      <c r="E32" s="19" t="s">
        <v>26</v>
      </c>
      <c r="F32" s="20" t="s">
        <v>125</v>
      </c>
      <c r="G32" s="19" t="s">
        <v>126</v>
      </c>
      <c r="H32" s="20"/>
    </row>
    <row r="33" s="7" customFormat="1" customHeight="1" spans="1:8">
      <c r="A33" s="21">
        <v>30</v>
      </c>
      <c r="B33" s="19" t="s">
        <v>97</v>
      </c>
      <c r="C33" s="20" t="s">
        <v>127</v>
      </c>
      <c r="D33" s="20" t="s">
        <v>128</v>
      </c>
      <c r="E33" s="19" t="s">
        <v>26</v>
      </c>
      <c r="F33" s="20" t="s">
        <v>129</v>
      </c>
      <c r="G33" s="19" t="s">
        <v>130</v>
      </c>
      <c r="H33" s="20"/>
    </row>
    <row r="34" s="7" customFormat="1" customHeight="1" spans="1:8">
      <c r="A34" s="21">
        <v>31</v>
      </c>
      <c r="B34" s="19" t="s">
        <v>97</v>
      </c>
      <c r="C34" s="20" t="s">
        <v>131</v>
      </c>
      <c r="D34" s="20" t="s">
        <v>128</v>
      </c>
      <c r="E34" s="19" t="s">
        <v>26</v>
      </c>
      <c r="F34" s="20" t="s">
        <v>132</v>
      </c>
      <c r="G34" s="19" t="s">
        <v>130</v>
      </c>
      <c r="H34" s="20"/>
    </row>
    <row r="35" s="7" customFormat="1" customHeight="1" spans="1:8">
      <c r="A35" s="21">
        <v>32</v>
      </c>
      <c r="B35" s="19" t="s">
        <v>97</v>
      </c>
      <c r="C35" s="20" t="s">
        <v>133</v>
      </c>
      <c r="D35" s="20" t="s">
        <v>134</v>
      </c>
      <c r="E35" s="19" t="s">
        <v>26</v>
      </c>
      <c r="F35" s="20" t="s">
        <v>135</v>
      </c>
      <c r="G35" s="19" t="s">
        <v>136</v>
      </c>
      <c r="H35" s="20" t="s">
        <v>137</v>
      </c>
    </row>
    <row r="36" s="7" customFormat="1" customHeight="1" spans="1:8">
      <c r="A36" s="21">
        <v>33</v>
      </c>
      <c r="B36" s="19" t="s">
        <v>138</v>
      </c>
      <c r="C36" s="20" t="s">
        <v>139</v>
      </c>
      <c r="D36" s="20" t="s">
        <v>140</v>
      </c>
      <c r="E36" s="19" t="s">
        <v>20</v>
      </c>
      <c r="F36" s="20" t="s">
        <v>141</v>
      </c>
      <c r="G36" s="19" t="s">
        <v>142</v>
      </c>
      <c r="H36" s="20"/>
    </row>
    <row r="37" s="7" customFormat="1" customHeight="1" spans="1:8">
      <c r="A37" s="21">
        <v>34</v>
      </c>
      <c r="B37" s="19" t="s">
        <v>138</v>
      </c>
      <c r="C37" s="20" t="s">
        <v>143</v>
      </c>
      <c r="D37" s="20" t="s">
        <v>144</v>
      </c>
      <c r="E37" s="19" t="s">
        <v>20</v>
      </c>
      <c r="F37" s="20" t="s">
        <v>145</v>
      </c>
      <c r="G37" s="19" t="s">
        <v>142</v>
      </c>
      <c r="H37" s="20" t="s">
        <v>146</v>
      </c>
    </row>
    <row r="38" s="7" customFormat="1" customHeight="1" spans="1:8">
      <c r="A38" s="21">
        <v>35</v>
      </c>
      <c r="B38" s="19" t="s">
        <v>138</v>
      </c>
      <c r="C38" s="20" t="s">
        <v>147</v>
      </c>
      <c r="D38" s="20" t="s">
        <v>148</v>
      </c>
      <c r="E38" s="19" t="s">
        <v>20</v>
      </c>
      <c r="F38" s="20" t="s">
        <v>141</v>
      </c>
      <c r="G38" s="19" t="s">
        <v>142</v>
      </c>
      <c r="H38" s="20"/>
    </row>
    <row r="39" s="7" customFormat="1" customHeight="1" spans="1:8">
      <c r="A39" s="21">
        <v>36</v>
      </c>
      <c r="B39" s="19" t="s">
        <v>138</v>
      </c>
      <c r="C39" s="20" t="s">
        <v>149</v>
      </c>
      <c r="D39" s="20" t="s">
        <v>150</v>
      </c>
      <c r="E39" s="19" t="s">
        <v>20</v>
      </c>
      <c r="F39" s="20" t="s">
        <v>141</v>
      </c>
      <c r="G39" s="19" t="s">
        <v>142</v>
      </c>
      <c r="H39" s="20"/>
    </row>
    <row r="40" s="7" customFormat="1" customHeight="1" spans="1:8">
      <c r="A40" s="21">
        <v>37</v>
      </c>
      <c r="B40" s="19" t="s">
        <v>138</v>
      </c>
      <c r="C40" s="20" t="s">
        <v>151</v>
      </c>
      <c r="D40" s="20" t="s">
        <v>152</v>
      </c>
      <c r="E40" s="19" t="s">
        <v>20</v>
      </c>
      <c r="F40" s="20" t="s">
        <v>145</v>
      </c>
      <c r="G40" s="19" t="s">
        <v>142</v>
      </c>
      <c r="H40" s="20" t="s">
        <v>146</v>
      </c>
    </row>
    <row r="41" s="7" customFormat="1" customHeight="1" spans="1:8">
      <c r="A41" s="21">
        <v>38</v>
      </c>
      <c r="B41" s="19" t="s">
        <v>138</v>
      </c>
      <c r="C41" s="20" t="s">
        <v>153</v>
      </c>
      <c r="D41" s="20" t="s">
        <v>152</v>
      </c>
      <c r="E41" s="19" t="s">
        <v>20</v>
      </c>
      <c r="F41" s="20" t="s">
        <v>145</v>
      </c>
      <c r="G41" s="19" t="s">
        <v>142</v>
      </c>
      <c r="H41" s="20" t="s">
        <v>146</v>
      </c>
    </row>
    <row r="42" s="7" customFormat="1" customHeight="1" spans="1:8">
      <c r="A42" s="21">
        <v>39</v>
      </c>
      <c r="B42" s="19" t="s">
        <v>138</v>
      </c>
      <c r="C42" s="20" t="s">
        <v>154</v>
      </c>
      <c r="D42" s="20" t="s">
        <v>155</v>
      </c>
      <c r="E42" s="19" t="s">
        <v>26</v>
      </c>
      <c r="F42" s="20" t="s">
        <v>141</v>
      </c>
      <c r="G42" s="19" t="s">
        <v>142</v>
      </c>
      <c r="H42" s="20"/>
    </row>
    <row r="43" s="7" customFormat="1" customHeight="1" spans="1:8">
      <c r="A43" s="21">
        <v>40</v>
      </c>
      <c r="B43" s="19" t="s">
        <v>138</v>
      </c>
      <c r="C43" s="20" t="s">
        <v>156</v>
      </c>
      <c r="D43" s="20" t="s">
        <v>155</v>
      </c>
      <c r="E43" s="19" t="s">
        <v>157</v>
      </c>
      <c r="F43" s="20" t="s">
        <v>141</v>
      </c>
      <c r="G43" s="19" t="s">
        <v>142</v>
      </c>
      <c r="H43" s="20" t="s">
        <v>102</v>
      </c>
    </row>
    <row r="44" s="7" customFormat="1" customHeight="1" spans="1:8">
      <c r="A44" s="21">
        <v>41</v>
      </c>
      <c r="B44" s="19" t="s">
        <v>138</v>
      </c>
      <c r="C44" s="20" t="s">
        <v>158</v>
      </c>
      <c r="D44" s="20" t="s">
        <v>159</v>
      </c>
      <c r="E44" s="19" t="s">
        <v>26</v>
      </c>
      <c r="F44" s="20" t="s">
        <v>141</v>
      </c>
      <c r="G44" s="19" t="s">
        <v>142</v>
      </c>
      <c r="H44" s="20" t="s">
        <v>102</v>
      </c>
    </row>
    <row r="45" s="7" customFormat="1" customHeight="1" spans="1:8">
      <c r="A45" s="21">
        <v>42</v>
      </c>
      <c r="B45" s="19" t="s">
        <v>138</v>
      </c>
      <c r="C45" s="20" t="s">
        <v>160</v>
      </c>
      <c r="D45" s="20" t="s">
        <v>159</v>
      </c>
      <c r="E45" s="19" t="s">
        <v>26</v>
      </c>
      <c r="F45" s="20" t="s">
        <v>141</v>
      </c>
      <c r="G45" s="19" t="s">
        <v>142</v>
      </c>
      <c r="H45" s="20" t="s">
        <v>102</v>
      </c>
    </row>
    <row r="46" s="7" customFormat="1" customHeight="1" spans="1:8">
      <c r="A46" s="21">
        <v>43</v>
      </c>
      <c r="B46" s="19" t="s">
        <v>138</v>
      </c>
      <c r="C46" s="20" t="s">
        <v>161</v>
      </c>
      <c r="D46" s="20" t="s">
        <v>162</v>
      </c>
      <c r="E46" s="19" t="s">
        <v>26</v>
      </c>
      <c r="F46" s="20" t="s">
        <v>163</v>
      </c>
      <c r="G46" s="19" t="s">
        <v>164</v>
      </c>
      <c r="H46" s="20"/>
    </row>
    <row r="47" s="7" customFormat="1" customHeight="1" spans="1:8">
      <c r="A47" s="21">
        <v>44</v>
      </c>
      <c r="B47" s="19" t="s">
        <v>165</v>
      </c>
      <c r="C47" s="20" t="s">
        <v>166</v>
      </c>
      <c r="D47" s="20" t="s">
        <v>167</v>
      </c>
      <c r="E47" s="19" t="s">
        <v>20</v>
      </c>
      <c r="F47" s="20" t="s">
        <v>168</v>
      </c>
      <c r="G47" s="19" t="s">
        <v>169</v>
      </c>
      <c r="H47" s="20" t="s">
        <v>170</v>
      </c>
    </row>
    <row r="48" s="7" customFormat="1" customHeight="1" spans="1:8">
      <c r="A48" s="21">
        <v>45</v>
      </c>
      <c r="B48" s="19" t="s">
        <v>165</v>
      </c>
      <c r="C48" s="20" t="s">
        <v>171</v>
      </c>
      <c r="D48" s="20" t="s">
        <v>172</v>
      </c>
      <c r="E48" s="19" t="s">
        <v>20</v>
      </c>
      <c r="F48" s="20" t="s">
        <v>173</v>
      </c>
      <c r="G48" s="19" t="s">
        <v>169</v>
      </c>
      <c r="H48" s="20"/>
    </row>
    <row r="49" s="7" customFormat="1" customHeight="1" spans="1:8">
      <c r="A49" s="21">
        <v>46</v>
      </c>
      <c r="B49" s="19" t="s">
        <v>165</v>
      </c>
      <c r="C49" s="20" t="s">
        <v>174</v>
      </c>
      <c r="D49" s="20" t="s">
        <v>175</v>
      </c>
      <c r="E49" s="19" t="s">
        <v>20</v>
      </c>
      <c r="F49" s="20" t="s">
        <v>168</v>
      </c>
      <c r="G49" s="19" t="s">
        <v>169</v>
      </c>
      <c r="H49" s="20" t="s">
        <v>176</v>
      </c>
    </row>
    <row r="50" s="7" customFormat="1" customHeight="1" spans="1:8">
      <c r="A50" s="21">
        <v>47</v>
      </c>
      <c r="B50" s="19" t="s">
        <v>165</v>
      </c>
      <c r="C50" s="20" t="s">
        <v>177</v>
      </c>
      <c r="D50" s="20" t="s">
        <v>178</v>
      </c>
      <c r="E50" s="19" t="s">
        <v>20</v>
      </c>
      <c r="F50" s="20" t="s">
        <v>168</v>
      </c>
      <c r="G50" s="19" t="s">
        <v>169</v>
      </c>
      <c r="H50" s="20" t="s">
        <v>179</v>
      </c>
    </row>
    <row r="51" s="7" customFormat="1" customHeight="1" spans="1:8">
      <c r="A51" s="21">
        <v>48</v>
      </c>
      <c r="B51" s="19" t="s">
        <v>165</v>
      </c>
      <c r="C51" s="20" t="s">
        <v>180</v>
      </c>
      <c r="D51" s="20" t="s">
        <v>181</v>
      </c>
      <c r="E51" s="19" t="s">
        <v>20</v>
      </c>
      <c r="F51" s="20" t="s">
        <v>173</v>
      </c>
      <c r="G51" s="19" t="s">
        <v>169</v>
      </c>
      <c r="H51" s="20" t="s">
        <v>182</v>
      </c>
    </row>
    <row r="52" s="7" customFormat="1" customHeight="1" spans="1:8">
      <c r="A52" s="21">
        <v>49</v>
      </c>
      <c r="B52" s="19" t="s">
        <v>183</v>
      </c>
      <c r="C52" s="20" t="s">
        <v>184</v>
      </c>
      <c r="D52" s="20" t="s">
        <v>185</v>
      </c>
      <c r="E52" s="19" t="s">
        <v>20</v>
      </c>
      <c r="F52" s="20" t="s">
        <v>186</v>
      </c>
      <c r="G52" s="19" t="s">
        <v>187</v>
      </c>
      <c r="H52" s="20"/>
    </row>
    <row r="53" s="7" customFormat="1" customHeight="1" spans="1:8">
      <c r="A53" s="21">
        <v>50</v>
      </c>
      <c r="B53" s="19" t="s">
        <v>183</v>
      </c>
      <c r="C53" s="20" t="s">
        <v>188</v>
      </c>
      <c r="D53" s="20" t="s">
        <v>189</v>
      </c>
      <c r="E53" s="19" t="s">
        <v>26</v>
      </c>
      <c r="F53" s="20" t="s">
        <v>186</v>
      </c>
      <c r="G53" s="19" t="s">
        <v>187</v>
      </c>
      <c r="H53" s="20"/>
    </row>
    <row r="54" s="7" customFormat="1" customHeight="1" spans="1:8">
      <c r="A54" s="21">
        <v>51</v>
      </c>
      <c r="B54" s="19" t="s">
        <v>183</v>
      </c>
      <c r="C54" s="20" t="s">
        <v>190</v>
      </c>
      <c r="D54" s="20" t="s">
        <v>191</v>
      </c>
      <c r="E54" s="19" t="s">
        <v>20</v>
      </c>
      <c r="F54" s="20" t="s">
        <v>192</v>
      </c>
      <c r="G54" s="19" t="s">
        <v>187</v>
      </c>
      <c r="H54" s="20" t="s">
        <v>193</v>
      </c>
    </row>
    <row r="55" s="7" customFormat="1" customHeight="1" spans="1:8">
      <c r="A55" s="21">
        <v>52</v>
      </c>
      <c r="B55" s="19" t="s">
        <v>183</v>
      </c>
      <c r="C55" s="20" t="s">
        <v>194</v>
      </c>
      <c r="D55" s="20" t="s">
        <v>195</v>
      </c>
      <c r="E55" s="19" t="s">
        <v>196</v>
      </c>
      <c r="F55" s="20" t="s">
        <v>197</v>
      </c>
      <c r="G55" s="19" t="s">
        <v>187</v>
      </c>
      <c r="H55" s="20" t="s">
        <v>198</v>
      </c>
    </row>
    <row r="56" s="7" customFormat="1" customHeight="1" spans="1:8">
      <c r="A56" s="21">
        <v>53</v>
      </c>
      <c r="B56" s="19" t="s">
        <v>183</v>
      </c>
      <c r="C56" s="20" t="s">
        <v>199</v>
      </c>
      <c r="D56" s="20" t="s">
        <v>200</v>
      </c>
      <c r="E56" s="19" t="s">
        <v>20</v>
      </c>
      <c r="F56" s="20" t="s">
        <v>201</v>
      </c>
      <c r="G56" s="19" t="s">
        <v>187</v>
      </c>
      <c r="H56" s="20" t="s">
        <v>193</v>
      </c>
    </row>
    <row r="57" s="7" customFormat="1" customHeight="1" spans="1:8">
      <c r="A57" s="21">
        <v>54</v>
      </c>
      <c r="B57" s="19" t="s">
        <v>183</v>
      </c>
      <c r="C57" s="20" t="s">
        <v>202</v>
      </c>
      <c r="D57" s="20" t="s">
        <v>203</v>
      </c>
      <c r="E57" s="19" t="s">
        <v>94</v>
      </c>
      <c r="F57" s="20" t="s">
        <v>204</v>
      </c>
      <c r="G57" s="19" t="s">
        <v>205</v>
      </c>
      <c r="H57" s="20"/>
    </row>
    <row r="58" s="7" customFormat="1" customHeight="1" spans="1:8">
      <c r="A58" s="21">
        <v>55</v>
      </c>
      <c r="B58" s="19" t="s">
        <v>183</v>
      </c>
      <c r="C58" s="20" t="s">
        <v>206</v>
      </c>
      <c r="D58" s="20" t="s">
        <v>207</v>
      </c>
      <c r="E58" s="19" t="s">
        <v>94</v>
      </c>
      <c r="F58" s="20" t="s">
        <v>204</v>
      </c>
      <c r="G58" s="19" t="s">
        <v>205</v>
      </c>
      <c r="H58" s="20"/>
    </row>
    <row r="59" s="7" customFormat="1" customHeight="1" spans="1:8">
      <c r="A59" s="21">
        <v>56</v>
      </c>
      <c r="B59" s="19" t="s">
        <v>208</v>
      </c>
      <c r="C59" s="20" t="s">
        <v>209</v>
      </c>
      <c r="D59" s="20" t="s">
        <v>167</v>
      </c>
      <c r="E59" s="19" t="s">
        <v>94</v>
      </c>
      <c r="F59" s="20" t="s">
        <v>204</v>
      </c>
      <c r="G59" s="19" t="s">
        <v>210</v>
      </c>
      <c r="H59" s="20"/>
    </row>
    <row r="60" s="7" customFormat="1" customHeight="1" spans="1:8">
      <c r="A60" s="21">
        <v>57</v>
      </c>
      <c r="B60" s="19" t="s">
        <v>211</v>
      </c>
      <c r="C60" s="20" t="s">
        <v>212</v>
      </c>
      <c r="D60" s="20" t="s">
        <v>213</v>
      </c>
      <c r="E60" s="19" t="s">
        <v>196</v>
      </c>
      <c r="F60" s="20" t="s">
        <v>214</v>
      </c>
      <c r="G60" s="19" t="s">
        <v>215</v>
      </c>
      <c r="H60" s="20" t="s">
        <v>216</v>
      </c>
    </row>
    <row r="61" s="7" customFormat="1" customHeight="1" spans="1:8">
      <c r="A61" s="21">
        <v>58</v>
      </c>
      <c r="B61" s="19" t="s">
        <v>217</v>
      </c>
      <c r="C61" s="20" t="s">
        <v>218</v>
      </c>
      <c r="D61" s="20" t="s">
        <v>219</v>
      </c>
      <c r="E61" s="19" t="s">
        <v>20</v>
      </c>
      <c r="F61" s="20" t="s">
        <v>220</v>
      </c>
      <c r="G61" s="19" t="s">
        <v>221</v>
      </c>
      <c r="H61" s="20" t="s">
        <v>222</v>
      </c>
    </row>
    <row r="62" s="7" customFormat="1" customHeight="1" spans="1:8">
      <c r="A62" s="21">
        <v>59</v>
      </c>
      <c r="B62" s="19" t="s">
        <v>217</v>
      </c>
      <c r="C62" s="20" t="s">
        <v>223</v>
      </c>
      <c r="D62" s="20" t="s">
        <v>224</v>
      </c>
      <c r="E62" s="19" t="s">
        <v>20</v>
      </c>
      <c r="F62" s="20" t="s">
        <v>225</v>
      </c>
      <c r="G62" s="19" t="s">
        <v>221</v>
      </c>
      <c r="H62" s="20" t="s">
        <v>226</v>
      </c>
    </row>
    <row r="63" s="7" customFormat="1" customHeight="1" spans="1:8">
      <c r="A63" s="21">
        <v>60</v>
      </c>
      <c r="B63" s="19" t="s">
        <v>217</v>
      </c>
      <c r="C63" s="20" t="s">
        <v>227</v>
      </c>
      <c r="D63" s="20" t="s">
        <v>224</v>
      </c>
      <c r="E63" s="19" t="s">
        <v>20</v>
      </c>
      <c r="F63" s="20" t="s">
        <v>228</v>
      </c>
      <c r="G63" s="19" t="s">
        <v>221</v>
      </c>
      <c r="H63" s="20" t="s">
        <v>229</v>
      </c>
    </row>
    <row r="64" s="7" customFormat="1" customHeight="1" spans="1:8">
      <c r="A64" s="21">
        <v>61</v>
      </c>
      <c r="B64" s="19" t="s">
        <v>217</v>
      </c>
      <c r="C64" s="20" t="s">
        <v>230</v>
      </c>
      <c r="D64" s="20" t="s">
        <v>219</v>
      </c>
      <c r="E64" s="19" t="s">
        <v>20</v>
      </c>
      <c r="F64" s="20" t="s">
        <v>231</v>
      </c>
      <c r="G64" s="19" t="s">
        <v>221</v>
      </c>
      <c r="H64" s="20" t="s">
        <v>232</v>
      </c>
    </row>
    <row r="65" s="7" customFormat="1" customHeight="1" spans="1:8">
      <c r="A65" s="21">
        <v>62</v>
      </c>
      <c r="B65" s="19" t="s">
        <v>217</v>
      </c>
      <c r="C65" s="20" t="s">
        <v>233</v>
      </c>
      <c r="D65" s="20" t="s">
        <v>219</v>
      </c>
      <c r="E65" s="19" t="s">
        <v>20</v>
      </c>
      <c r="F65" s="20" t="s">
        <v>231</v>
      </c>
      <c r="G65" s="19" t="s">
        <v>221</v>
      </c>
      <c r="H65" s="20" t="s">
        <v>234</v>
      </c>
    </row>
    <row r="66" s="7" customFormat="1" customHeight="1" spans="1:8">
      <c r="A66" s="21">
        <v>63</v>
      </c>
      <c r="B66" s="19" t="s">
        <v>235</v>
      </c>
      <c r="C66" s="20" t="s">
        <v>236</v>
      </c>
      <c r="D66" s="20" t="s">
        <v>237</v>
      </c>
      <c r="E66" s="19" t="s">
        <v>20</v>
      </c>
      <c r="F66" s="20" t="s">
        <v>238</v>
      </c>
      <c r="G66" s="19" t="s">
        <v>239</v>
      </c>
      <c r="H66" s="20" t="s">
        <v>240</v>
      </c>
    </row>
    <row r="67" s="7" customFormat="1" customHeight="1" spans="1:8">
      <c r="A67" s="21">
        <v>64</v>
      </c>
      <c r="B67" s="19" t="s">
        <v>235</v>
      </c>
      <c r="C67" s="20" t="s">
        <v>241</v>
      </c>
      <c r="D67" s="20" t="s">
        <v>237</v>
      </c>
      <c r="E67" s="19" t="s">
        <v>20</v>
      </c>
      <c r="F67" s="20" t="s">
        <v>242</v>
      </c>
      <c r="G67" s="19" t="s">
        <v>239</v>
      </c>
      <c r="H67" s="20" t="s">
        <v>240</v>
      </c>
    </row>
    <row r="68" s="7" customFormat="1" customHeight="1" spans="1:8">
      <c r="A68" s="21">
        <v>65</v>
      </c>
      <c r="B68" s="19" t="s">
        <v>235</v>
      </c>
      <c r="C68" s="20" t="s">
        <v>243</v>
      </c>
      <c r="D68" s="20" t="s">
        <v>244</v>
      </c>
      <c r="E68" s="19" t="s">
        <v>20</v>
      </c>
      <c r="F68" s="20" t="s">
        <v>245</v>
      </c>
      <c r="G68" s="19" t="s">
        <v>239</v>
      </c>
      <c r="H68" s="20" t="s">
        <v>246</v>
      </c>
    </row>
    <row r="69" s="7" customFormat="1" customHeight="1" spans="1:8">
      <c r="A69" s="21">
        <v>66</v>
      </c>
      <c r="B69" s="19" t="s">
        <v>235</v>
      </c>
      <c r="C69" s="20" t="s">
        <v>247</v>
      </c>
      <c r="D69" s="20" t="s">
        <v>244</v>
      </c>
      <c r="E69" s="19" t="s">
        <v>20</v>
      </c>
      <c r="F69" s="20" t="s">
        <v>248</v>
      </c>
      <c r="G69" s="19" t="s">
        <v>239</v>
      </c>
      <c r="H69" s="20" t="s">
        <v>249</v>
      </c>
    </row>
    <row r="70" s="7" customFormat="1" customHeight="1" spans="1:8">
      <c r="A70" s="21">
        <v>67</v>
      </c>
      <c r="B70" s="19" t="s">
        <v>235</v>
      </c>
      <c r="C70" s="20" t="s">
        <v>250</v>
      </c>
      <c r="D70" s="20" t="s">
        <v>251</v>
      </c>
      <c r="E70" s="19" t="s">
        <v>196</v>
      </c>
      <c r="F70" s="20" t="s">
        <v>252</v>
      </c>
      <c r="G70" s="19" t="s">
        <v>239</v>
      </c>
      <c r="H70" s="20" t="s">
        <v>77</v>
      </c>
    </row>
    <row r="71" s="7" customFormat="1" customHeight="1" spans="1:8">
      <c r="A71" s="21">
        <v>68</v>
      </c>
      <c r="B71" s="19" t="s">
        <v>235</v>
      </c>
      <c r="C71" s="20" t="s">
        <v>253</v>
      </c>
      <c r="D71" s="20" t="s">
        <v>254</v>
      </c>
      <c r="E71" s="19" t="s">
        <v>20</v>
      </c>
      <c r="F71" s="20" t="s">
        <v>255</v>
      </c>
      <c r="G71" s="19" t="s">
        <v>239</v>
      </c>
      <c r="H71" s="20" t="s">
        <v>256</v>
      </c>
    </row>
    <row r="72" s="7" customFormat="1" customHeight="1" spans="1:8">
      <c r="A72" s="21">
        <v>69</v>
      </c>
      <c r="B72" s="19" t="s">
        <v>235</v>
      </c>
      <c r="C72" s="20" t="s">
        <v>257</v>
      </c>
      <c r="D72" s="20" t="s">
        <v>258</v>
      </c>
      <c r="E72" s="19" t="s">
        <v>259</v>
      </c>
      <c r="F72" s="20" t="s">
        <v>260</v>
      </c>
      <c r="G72" s="19" t="s">
        <v>235</v>
      </c>
      <c r="H72" s="20" t="s">
        <v>261</v>
      </c>
    </row>
    <row r="73" s="7" customFormat="1" customHeight="1" spans="1:8">
      <c r="A73" s="21">
        <v>70</v>
      </c>
      <c r="B73" s="19" t="s">
        <v>235</v>
      </c>
      <c r="C73" s="20" t="s">
        <v>262</v>
      </c>
      <c r="D73" s="20" t="s">
        <v>263</v>
      </c>
      <c r="E73" s="19" t="s">
        <v>20</v>
      </c>
      <c r="F73" s="20" t="s">
        <v>264</v>
      </c>
      <c r="G73" s="19" t="s">
        <v>239</v>
      </c>
      <c r="H73" s="20" t="s">
        <v>265</v>
      </c>
    </row>
    <row r="74" s="7" customFormat="1" customHeight="1" spans="1:8">
      <c r="A74" s="21">
        <v>71</v>
      </c>
      <c r="B74" s="19" t="s">
        <v>235</v>
      </c>
      <c r="C74" s="20" t="s">
        <v>266</v>
      </c>
      <c r="D74" s="20" t="s">
        <v>267</v>
      </c>
      <c r="E74" s="19" t="s">
        <v>196</v>
      </c>
      <c r="F74" s="20" t="s">
        <v>252</v>
      </c>
      <c r="G74" s="19" t="s">
        <v>239</v>
      </c>
      <c r="H74" s="20" t="s">
        <v>77</v>
      </c>
    </row>
    <row r="75" s="7" customFormat="1" customHeight="1" spans="1:8">
      <c r="A75" s="21">
        <v>72</v>
      </c>
      <c r="B75" s="19" t="s">
        <v>235</v>
      </c>
      <c r="C75" s="20" t="s">
        <v>268</v>
      </c>
      <c r="D75" s="20" t="s">
        <v>269</v>
      </c>
      <c r="E75" s="19" t="s">
        <v>20</v>
      </c>
      <c r="F75" s="20" t="s">
        <v>270</v>
      </c>
      <c r="G75" s="19" t="s">
        <v>239</v>
      </c>
      <c r="H75" s="20" t="s">
        <v>271</v>
      </c>
    </row>
    <row r="76" s="7" customFormat="1" customHeight="1" spans="1:8">
      <c r="A76" s="21">
        <v>73</v>
      </c>
      <c r="B76" s="19" t="s">
        <v>235</v>
      </c>
      <c r="C76" s="20" t="s">
        <v>272</v>
      </c>
      <c r="D76" s="20" t="s">
        <v>273</v>
      </c>
      <c r="E76" s="19" t="s">
        <v>94</v>
      </c>
      <c r="F76" s="20" t="s">
        <v>274</v>
      </c>
      <c r="G76" s="19" t="s">
        <v>239</v>
      </c>
      <c r="H76" s="20" t="s">
        <v>275</v>
      </c>
    </row>
    <row r="77" s="7" customFormat="1" customHeight="1" spans="1:8">
      <c r="A77" s="21">
        <v>74</v>
      </c>
      <c r="B77" s="19" t="s">
        <v>276</v>
      </c>
      <c r="C77" s="20" t="s">
        <v>277</v>
      </c>
      <c r="D77" s="20" t="s">
        <v>278</v>
      </c>
      <c r="E77" s="19" t="s">
        <v>20</v>
      </c>
      <c r="F77" s="20" t="s">
        <v>279</v>
      </c>
      <c r="G77" s="19" t="s">
        <v>280</v>
      </c>
      <c r="H77" s="20" t="s">
        <v>271</v>
      </c>
    </row>
    <row r="78" s="7" customFormat="1" customHeight="1" spans="1:8">
      <c r="A78" s="21">
        <v>75</v>
      </c>
      <c r="B78" s="19" t="s">
        <v>276</v>
      </c>
      <c r="C78" s="20" t="s">
        <v>281</v>
      </c>
      <c r="D78" s="20" t="s">
        <v>282</v>
      </c>
      <c r="E78" s="19" t="s">
        <v>20</v>
      </c>
      <c r="F78" s="20" t="s">
        <v>283</v>
      </c>
      <c r="G78" s="19" t="s">
        <v>284</v>
      </c>
      <c r="H78" s="20" t="s">
        <v>249</v>
      </c>
    </row>
    <row r="79" s="7" customFormat="1" customHeight="1" spans="1:8">
      <c r="A79" s="21">
        <v>76</v>
      </c>
      <c r="B79" s="19" t="s">
        <v>276</v>
      </c>
      <c r="C79" s="20" t="s">
        <v>285</v>
      </c>
      <c r="D79" s="20" t="s">
        <v>282</v>
      </c>
      <c r="E79" s="19" t="s">
        <v>20</v>
      </c>
      <c r="F79" s="20" t="s">
        <v>283</v>
      </c>
      <c r="G79" s="19" t="s">
        <v>284</v>
      </c>
      <c r="H79" s="20" t="s">
        <v>286</v>
      </c>
    </row>
    <row r="80" s="7" customFormat="1" customHeight="1" spans="1:8">
      <c r="A80" s="21">
        <v>77</v>
      </c>
      <c r="B80" s="19" t="s">
        <v>287</v>
      </c>
      <c r="C80" s="20" t="s">
        <v>288</v>
      </c>
      <c r="D80" s="20" t="s">
        <v>289</v>
      </c>
      <c r="E80" s="19" t="s">
        <v>20</v>
      </c>
      <c r="F80" s="20" t="s">
        <v>290</v>
      </c>
      <c r="G80" s="19" t="s">
        <v>291</v>
      </c>
      <c r="H80" s="20"/>
    </row>
    <row r="81" s="7" customFormat="1" customHeight="1" spans="1:8">
      <c r="A81" s="21">
        <v>78</v>
      </c>
      <c r="B81" s="19" t="s">
        <v>287</v>
      </c>
      <c r="C81" s="20" t="s">
        <v>292</v>
      </c>
      <c r="D81" s="20" t="s">
        <v>293</v>
      </c>
      <c r="E81" s="19" t="s">
        <v>13</v>
      </c>
      <c r="F81" s="20" t="s">
        <v>294</v>
      </c>
      <c r="G81" s="19" t="s">
        <v>291</v>
      </c>
      <c r="H81" s="25" t="s">
        <v>295</v>
      </c>
    </row>
    <row r="82" s="7" customFormat="1" customHeight="1" spans="1:8">
      <c r="A82" s="21">
        <v>79</v>
      </c>
      <c r="B82" s="19" t="s">
        <v>287</v>
      </c>
      <c r="C82" s="20" t="s">
        <v>296</v>
      </c>
      <c r="D82" s="20" t="s">
        <v>297</v>
      </c>
      <c r="E82" s="19" t="s">
        <v>13</v>
      </c>
      <c r="F82" s="20" t="s">
        <v>294</v>
      </c>
      <c r="G82" s="19" t="s">
        <v>291</v>
      </c>
      <c r="H82" s="25" t="s">
        <v>295</v>
      </c>
    </row>
    <row r="83" s="7" customFormat="1" customHeight="1" spans="1:8">
      <c r="A83" s="21">
        <v>80</v>
      </c>
      <c r="B83" s="19" t="s">
        <v>287</v>
      </c>
      <c r="C83" s="20" t="s">
        <v>298</v>
      </c>
      <c r="D83" s="20" t="s">
        <v>299</v>
      </c>
      <c r="E83" s="19" t="s">
        <v>26</v>
      </c>
      <c r="F83" s="20" t="s">
        <v>300</v>
      </c>
      <c r="G83" s="19" t="s">
        <v>291</v>
      </c>
      <c r="H83" s="25" t="s">
        <v>301</v>
      </c>
    </row>
    <row r="84" s="7" customFormat="1" customHeight="1" spans="1:8">
      <c r="A84" s="21">
        <v>81</v>
      </c>
      <c r="B84" s="19" t="s">
        <v>287</v>
      </c>
      <c r="C84" s="20" t="s">
        <v>302</v>
      </c>
      <c r="D84" s="20" t="s">
        <v>303</v>
      </c>
      <c r="E84" s="19" t="s">
        <v>20</v>
      </c>
      <c r="F84" s="20" t="s">
        <v>290</v>
      </c>
      <c r="G84" s="19" t="s">
        <v>291</v>
      </c>
      <c r="H84" s="20"/>
    </row>
    <row r="85" s="7" customFormat="1" customHeight="1" spans="1:8">
      <c r="A85" s="21">
        <v>82</v>
      </c>
      <c r="B85" s="19" t="s">
        <v>287</v>
      </c>
      <c r="C85" s="20" t="s">
        <v>304</v>
      </c>
      <c r="D85" s="20" t="s">
        <v>305</v>
      </c>
      <c r="E85" s="19" t="s">
        <v>26</v>
      </c>
      <c r="F85" s="20" t="s">
        <v>290</v>
      </c>
      <c r="G85" s="19" t="s">
        <v>291</v>
      </c>
      <c r="H85" s="20"/>
    </row>
    <row r="86" s="7" customFormat="1" customHeight="1" spans="1:8">
      <c r="A86" s="21">
        <v>83</v>
      </c>
      <c r="B86" s="19" t="s">
        <v>287</v>
      </c>
      <c r="C86" s="20" t="s">
        <v>306</v>
      </c>
      <c r="D86" s="20" t="s">
        <v>307</v>
      </c>
      <c r="E86" s="19" t="s">
        <v>20</v>
      </c>
      <c r="F86" s="20" t="s">
        <v>290</v>
      </c>
      <c r="G86" s="19" t="s">
        <v>291</v>
      </c>
      <c r="H86" s="20"/>
    </row>
    <row r="87" s="7" customFormat="1" customHeight="1" spans="1:8">
      <c r="A87" s="21">
        <v>84</v>
      </c>
      <c r="B87" s="19" t="s">
        <v>308</v>
      </c>
      <c r="C87" s="20" t="s">
        <v>309</v>
      </c>
      <c r="D87" s="20" t="s">
        <v>310</v>
      </c>
      <c r="E87" s="19" t="s">
        <v>20</v>
      </c>
      <c r="F87" s="20" t="s">
        <v>311</v>
      </c>
      <c r="G87" s="19" t="s">
        <v>312</v>
      </c>
      <c r="H87" s="20" t="s">
        <v>313</v>
      </c>
    </row>
    <row r="88" s="7" customFormat="1" customHeight="1" spans="1:8">
      <c r="A88" s="21">
        <v>85</v>
      </c>
      <c r="B88" s="19" t="s">
        <v>308</v>
      </c>
      <c r="C88" s="20" t="s">
        <v>314</v>
      </c>
      <c r="D88" s="20" t="s">
        <v>310</v>
      </c>
      <c r="E88" s="19" t="s">
        <v>94</v>
      </c>
      <c r="F88" s="20" t="s">
        <v>204</v>
      </c>
      <c r="G88" s="19" t="s">
        <v>315</v>
      </c>
      <c r="H88" s="20"/>
    </row>
    <row r="89" s="7" customFormat="1" customHeight="1" spans="1:8">
      <c r="A89" s="21">
        <v>86</v>
      </c>
      <c r="B89" s="19" t="s">
        <v>308</v>
      </c>
      <c r="C89" s="20" t="s">
        <v>316</v>
      </c>
      <c r="D89" s="20" t="s">
        <v>317</v>
      </c>
      <c r="E89" s="19" t="s">
        <v>94</v>
      </c>
      <c r="F89" s="20" t="s">
        <v>318</v>
      </c>
      <c r="G89" s="19" t="s">
        <v>312</v>
      </c>
      <c r="H89" s="20" t="s">
        <v>319</v>
      </c>
    </row>
    <row r="90" s="7" customFormat="1" customHeight="1" spans="1:8">
      <c r="A90" s="21">
        <v>87</v>
      </c>
      <c r="B90" s="19" t="s">
        <v>308</v>
      </c>
      <c r="C90" s="20" t="s">
        <v>320</v>
      </c>
      <c r="D90" s="20" t="s">
        <v>321</v>
      </c>
      <c r="E90" s="19" t="s">
        <v>20</v>
      </c>
      <c r="F90" s="20" t="s">
        <v>322</v>
      </c>
      <c r="G90" s="19" t="s">
        <v>312</v>
      </c>
      <c r="H90" s="20" t="s">
        <v>146</v>
      </c>
    </row>
    <row r="91" s="7" customFormat="1" customHeight="1" spans="1:8">
      <c r="A91" s="21">
        <v>88</v>
      </c>
      <c r="B91" s="19" t="s">
        <v>308</v>
      </c>
      <c r="C91" s="20" t="s">
        <v>323</v>
      </c>
      <c r="D91" s="20" t="s">
        <v>324</v>
      </c>
      <c r="E91" s="19" t="s">
        <v>20</v>
      </c>
      <c r="F91" s="20" t="s">
        <v>325</v>
      </c>
      <c r="G91" s="19" t="s">
        <v>312</v>
      </c>
      <c r="H91" s="20" t="s">
        <v>326</v>
      </c>
    </row>
    <row r="92" s="7" customFormat="1" customHeight="1" spans="1:8">
      <c r="A92" s="21">
        <v>89</v>
      </c>
      <c r="B92" s="19" t="s">
        <v>308</v>
      </c>
      <c r="C92" s="20" t="s">
        <v>327</v>
      </c>
      <c r="D92" s="20" t="s">
        <v>328</v>
      </c>
      <c r="E92" s="19" t="s">
        <v>26</v>
      </c>
      <c r="F92" s="20" t="s">
        <v>329</v>
      </c>
      <c r="G92" s="19" t="s">
        <v>312</v>
      </c>
      <c r="H92" s="20" t="s">
        <v>330</v>
      </c>
    </row>
    <row r="93" s="7" customFormat="1" customHeight="1" spans="1:8">
      <c r="A93" s="21">
        <v>90</v>
      </c>
      <c r="B93" s="19" t="s">
        <v>331</v>
      </c>
      <c r="C93" s="20" t="s">
        <v>332</v>
      </c>
      <c r="D93" s="20" t="s">
        <v>333</v>
      </c>
      <c r="E93" s="19" t="s">
        <v>20</v>
      </c>
      <c r="F93" s="20" t="s">
        <v>334</v>
      </c>
      <c r="G93" s="19" t="s">
        <v>335</v>
      </c>
      <c r="H93" s="20" t="s">
        <v>336</v>
      </c>
    </row>
    <row r="94" s="7" customFormat="1" customHeight="1" spans="1:8">
      <c r="A94" s="21">
        <v>91</v>
      </c>
      <c r="B94" s="19" t="s">
        <v>331</v>
      </c>
      <c r="C94" s="20" t="s">
        <v>337</v>
      </c>
      <c r="D94" s="20" t="s">
        <v>338</v>
      </c>
      <c r="E94" s="19" t="s">
        <v>20</v>
      </c>
      <c r="F94" s="20" t="s">
        <v>339</v>
      </c>
      <c r="G94" s="19" t="s">
        <v>335</v>
      </c>
      <c r="H94" s="20"/>
    </row>
    <row r="95" s="7" customFormat="1" customHeight="1" spans="1:8">
      <c r="A95" s="21">
        <v>92</v>
      </c>
      <c r="B95" s="19" t="s">
        <v>340</v>
      </c>
      <c r="C95" s="20" t="s">
        <v>341</v>
      </c>
      <c r="D95" s="20" t="s">
        <v>342</v>
      </c>
      <c r="E95" s="19" t="s">
        <v>20</v>
      </c>
      <c r="F95" s="20" t="s">
        <v>343</v>
      </c>
      <c r="G95" s="19" t="s">
        <v>344</v>
      </c>
      <c r="H95" s="20" t="s">
        <v>345</v>
      </c>
    </row>
    <row r="96" s="7" customFormat="1" customHeight="1" spans="1:8">
      <c r="A96" s="21">
        <v>93</v>
      </c>
      <c r="B96" s="19" t="s">
        <v>346</v>
      </c>
      <c r="C96" s="20" t="s">
        <v>347</v>
      </c>
      <c r="D96" s="20" t="s">
        <v>348</v>
      </c>
      <c r="E96" s="19" t="s">
        <v>26</v>
      </c>
      <c r="F96" s="20" t="s">
        <v>349</v>
      </c>
      <c r="G96" s="19" t="s">
        <v>350</v>
      </c>
      <c r="H96" s="20" t="s">
        <v>102</v>
      </c>
    </row>
    <row r="97" s="7" customFormat="1" customHeight="1" spans="1:8">
      <c r="A97" s="21">
        <v>94</v>
      </c>
      <c r="B97" s="19" t="s">
        <v>346</v>
      </c>
      <c r="C97" s="20" t="s">
        <v>351</v>
      </c>
      <c r="D97" s="20" t="s">
        <v>352</v>
      </c>
      <c r="E97" s="19" t="s">
        <v>26</v>
      </c>
      <c r="F97" s="20" t="s">
        <v>349</v>
      </c>
      <c r="G97" s="19" t="s">
        <v>350</v>
      </c>
      <c r="H97" s="20" t="s">
        <v>102</v>
      </c>
    </row>
    <row r="98" s="7" customFormat="1" customHeight="1" spans="1:8">
      <c r="A98" s="21">
        <v>95</v>
      </c>
      <c r="B98" s="19" t="s">
        <v>346</v>
      </c>
      <c r="C98" s="20" t="s">
        <v>353</v>
      </c>
      <c r="D98" s="20" t="s">
        <v>354</v>
      </c>
      <c r="E98" s="19" t="s">
        <v>26</v>
      </c>
      <c r="F98" s="20" t="s">
        <v>349</v>
      </c>
      <c r="G98" s="19" t="s">
        <v>350</v>
      </c>
      <c r="H98" s="20" t="s">
        <v>355</v>
      </c>
    </row>
    <row r="99" s="7" customFormat="1" customHeight="1" spans="1:8">
      <c r="A99" s="21">
        <v>96</v>
      </c>
      <c r="B99" s="19" t="s">
        <v>356</v>
      </c>
      <c r="C99" s="20" t="s">
        <v>357</v>
      </c>
      <c r="D99" s="20" t="s">
        <v>358</v>
      </c>
      <c r="E99" s="19" t="s">
        <v>20</v>
      </c>
      <c r="F99" s="20" t="s">
        <v>163</v>
      </c>
      <c r="G99" s="19" t="s">
        <v>164</v>
      </c>
      <c r="H99" s="20" t="s">
        <v>359</v>
      </c>
    </row>
    <row r="100" s="7" customFormat="1" customHeight="1" spans="1:8">
      <c r="A100" s="21">
        <v>97</v>
      </c>
      <c r="B100" s="19" t="s">
        <v>356</v>
      </c>
      <c r="C100" s="20" t="s">
        <v>360</v>
      </c>
      <c r="D100" s="20" t="s">
        <v>361</v>
      </c>
      <c r="E100" s="19" t="s">
        <v>26</v>
      </c>
      <c r="F100" s="20" t="s">
        <v>163</v>
      </c>
      <c r="G100" s="19" t="s">
        <v>164</v>
      </c>
      <c r="H100" s="20" t="s">
        <v>359</v>
      </c>
    </row>
    <row r="101" s="7" customFormat="1" customHeight="1" spans="1:8">
      <c r="A101" s="21">
        <v>98</v>
      </c>
      <c r="B101" s="19" t="s">
        <v>10</v>
      </c>
      <c r="C101" s="19" t="s">
        <v>362</v>
      </c>
      <c r="D101" s="19" t="s">
        <v>363</v>
      </c>
      <c r="E101" s="19" t="s">
        <v>157</v>
      </c>
      <c r="F101" s="19" t="s">
        <v>364</v>
      </c>
      <c r="G101" s="19" t="s">
        <v>365</v>
      </c>
      <c r="H101" s="19"/>
    </row>
    <row r="102" s="7" customFormat="1" customHeight="1" spans="1:8">
      <c r="A102" s="21">
        <v>99</v>
      </c>
      <c r="B102" s="19" t="s">
        <v>366</v>
      </c>
      <c r="C102" s="19" t="s">
        <v>367</v>
      </c>
      <c r="D102" s="19" t="s">
        <v>368</v>
      </c>
      <c r="E102" s="19" t="s">
        <v>196</v>
      </c>
      <c r="F102" s="19" t="s">
        <v>369</v>
      </c>
      <c r="G102" s="19" t="s">
        <v>370</v>
      </c>
      <c r="H102" s="19"/>
    </row>
    <row r="103" s="7" customFormat="1" customHeight="1" spans="1:8">
      <c r="A103" s="21">
        <v>100</v>
      </c>
      <c r="B103" s="19" t="s">
        <v>55</v>
      </c>
      <c r="C103" s="19" t="s">
        <v>371</v>
      </c>
      <c r="D103" s="19" t="s">
        <v>372</v>
      </c>
      <c r="E103" s="19" t="s">
        <v>157</v>
      </c>
      <c r="F103" s="19" t="s">
        <v>373</v>
      </c>
      <c r="G103" s="19" t="s">
        <v>374</v>
      </c>
      <c r="H103" s="19"/>
    </row>
    <row r="104" s="7" customFormat="1" customHeight="1" spans="1:8">
      <c r="A104" s="21">
        <v>101</v>
      </c>
      <c r="B104" s="19" t="s">
        <v>55</v>
      </c>
      <c r="C104" s="19" t="s">
        <v>375</v>
      </c>
      <c r="D104" s="19" t="s">
        <v>376</v>
      </c>
      <c r="E104" s="19" t="s">
        <v>26</v>
      </c>
      <c r="F104" s="19" t="s">
        <v>377</v>
      </c>
      <c r="G104" s="19" t="s">
        <v>378</v>
      </c>
      <c r="H104" s="19" t="s">
        <v>379</v>
      </c>
    </row>
    <row r="105" s="7" customFormat="1" customHeight="1" spans="1:8">
      <c r="A105" s="21">
        <v>102</v>
      </c>
      <c r="B105" s="19" t="s">
        <v>55</v>
      </c>
      <c r="C105" s="19" t="s">
        <v>380</v>
      </c>
      <c r="D105" s="19" t="s">
        <v>381</v>
      </c>
      <c r="E105" s="19" t="s">
        <v>26</v>
      </c>
      <c r="F105" s="19" t="s">
        <v>377</v>
      </c>
      <c r="G105" s="19" t="s">
        <v>378</v>
      </c>
      <c r="H105" s="19" t="s">
        <v>382</v>
      </c>
    </row>
    <row r="106" s="7" customFormat="1" customHeight="1" spans="1:8">
      <c r="A106" s="21">
        <v>103</v>
      </c>
      <c r="B106" s="19" t="s">
        <v>383</v>
      </c>
      <c r="C106" s="19" t="s">
        <v>384</v>
      </c>
      <c r="D106" s="19" t="s">
        <v>167</v>
      </c>
      <c r="E106" s="19" t="s">
        <v>26</v>
      </c>
      <c r="F106" s="19" t="s">
        <v>385</v>
      </c>
      <c r="G106" s="19" t="s">
        <v>386</v>
      </c>
      <c r="H106" s="19" t="s">
        <v>379</v>
      </c>
    </row>
    <row r="107" s="7" customFormat="1" customHeight="1" spans="1:8">
      <c r="A107" s="21">
        <v>104</v>
      </c>
      <c r="B107" s="19" t="s">
        <v>383</v>
      </c>
      <c r="C107" s="19" t="s">
        <v>387</v>
      </c>
      <c r="D107" s="19" t="s">
        <v>167</v>
      </c>
      <c r="E107" s="19" t="s">
        <v>26</v>
      </c>
      <c r="F107" s="19" t="s">
        <v>385</v>
      </c>
      <c r="G107" s="19" t="s">
        <v>386</v>
      </c>
      <c r="H107" s="19" t="s">
        <v>388</v>
      </c>
    </row>
    <row r="108" s="7" customFormat="1" customHeight="1" spans="1:8">
      <c r="A108" s="21">
        <v>105</v>
      </c>
      <c r="B108" s="19" t="s">
        <v>383</v>
      </c>
      <c r="C108" s="19" t="s">
        <v>389</v>
      </c>
      <c r="D108" s="19" t="s">
        <v>167</v>
      </c>
      <c r="E108" s="19" t="s">
        <v>26</v>
      </c>
      <c r="F108" s="19" t="s">
        <v>390</v>
      </c>
      <c r="G108" s="19" t="s">
        <v>391</v>
      </c>
      <c r="H108" s="19" t="s">
        <v>379</v>
      </c>
    </row>
    <row r="109" s="7" customFormat="1" customHeight="1" spans="1:8">
      <c r="A109" s="21">
        <v>106</v>
      </c>
      <c r="B109" s="19" t="s">
        <v>383</v>
      </c>
      <c r="C109" s="19" t="s">
        <v>392</v>
      </c>
      <c r="D109" s="19" t="s">
        <v>112</v>
      </c>
      <c r="E109" s="19" t="s">
        <v>26</v>
      </c>
      <c r="F109" s="19" t="s">
        <v>393</v>
      </c>
      <c r="G109" s="19" t="s">
        <v>394</v>
      </c>
      <c r="H109" s="19" t="s">
        <v>388</v>
      </c>
    </row>
    <row r="110" s="7" customFormat="1" customHeight="1" spans="1:8">
      <c r="A110" s="21">
        <v>107</v>
      </c>
      <c r="B110" s="19" t="s">
        <v>383</v>
      </c>
      <c r="C110" s="19" t="s">
        <v>395</v>
      </c>
      <c r="D110" s="19" t="s">
        <v>112</v>
      </c>
      <c r="E110" s="19" t="s">
        <v>26</v>
      </c>
      <c r="F110" s="19" t="s">
        <v>393</v>
      </c>
      <c r="G110" s="19" t="s">
        <v>394</v>
      </c>
      <c r="H110" s="19" t="s">
        <v>379</v>
      </c>
    </row>
    <row r="111" s="7" customFormat="1" customHeight="1" spans="1:8">
      <c r="A111" s="21">
        <v>108</v>
      </c>
      <c r="B111" s="19" t="s">
        <v>165</v>
      </c>
      <c r="C111" s="19" t="s">
        <v>396</v>
      </c>
      <c r="D111" s="19" t="s">
        <v>167</v>
      </c>
      <c r="E111" s="19" t="s">
        <v>26</v>
      </c>
      <c r="F111" s="19" t="s">
        <v>397</v>
      </c>
      <c r="G111" s="19" t="s">
        <v>398</v>
      </c>
      <c r="H111" s="19" t="s">
        <v>379</v>
      </c>
    </row>
    <row r="112" s="7" customFormat="1" customHeight="1" spans="1:8">
      <c r="A112" s="21">
        <v>109</v>
      </c>
      <c r="B112" s="19" t="s">
        <v>183</v>
      </c>
      <c r="C112" s="19" t="s">
        <v>399</v>
      </c>
      <c r="D112" s="19" t="s">
        <v>400</v>
      </c>
      <c r="E112" s="19" t="s">
        <v>157</v>
      </c>
      <c r="F112" s="19" t="s">
        <v>401</v>
      </c>
      <c r="G112" s="19" t="s">
        <v>402</v>
      </c>
      <c r="H112" s="19" t="s">
        <v>379</v>
      </c>
    </row>
    <row r="113" s="7" customFormat="1" customHeight="1" spans="1:8">
      <c r="A113" s="21">
        <v>110</v>
      </c>
      <c r="B113" s="19" t="s">
        <v>183</v>
      </c>
      <c r="C113" s="19" t="s">
        <v>403</v>
      </c>
      <c r="D113" s="19" t="s">
        <v>404</v>
      </c>
      <c r="E113" s="19" t="s">
        <v>157</v>
      </c>
      <c r="F113" s="19" t="s">
        <v>401</v>
      </c>
      <c r="G113" s="19" t="s">
        <v>402</v>
      </c>
      <c r="H113" s="19"/>
    </row>
    <row r="114" s="7" customFormat="1" customHeight="1" spans="1:8">
      <c r="A114" s="21">
        <v>111</v>
      </c>
      <c r="B114" s="19" t="s">
        <v>183</v>
      </c>
      <c r="C114" s="19" t="s">
        <v>405</v>
      </c>
      <c r="D114" s="19" t="s">
        <v>406</v>
      </c>
      <c r="E114" s="19" t="s">
        <v>157</v>
      </c>
      <c r="F114" s="19" t="s">
        <v>401</v>
      </c>
      <c r="G114" s="19" t="s">
        <v>402</v>
      </c>
      <c r="H114" s="19"/>
    </row>
    <row r="115" s="7" customFormat="1" customHeight="1" spans="1:8">
      <c r="A115" s="21">
        <v>112</v>
      </c>
      <c r="B115" s="19" t="s">
        <v>183</v>
      </c>
      <c r="C115" s="19" t="s">
        <v>407</v>
      </c>
      <c r="D115" s="19" t="s">
        <v>408</v>
      </c>
      <c r="E115" s="19" t="s">
        <v>20</v>
      </c>
      <c r="F115" s="19" t="s">
        <v>409</v>
      </c>
      <c r="G115" s="19" t="s">
        <v>410</v>
      </c>
      <c r="H115" s="19" t="s">
        <v>379</v>
      </c>
    </row>
    <row r="116" s="7" customFormat="1" customHeight="1" spans="1:8">
      <c r="A116" s="21">
        <v>113</v>
      </c>
      <c r="B116" s="19" t="s">
        <v>183</v>
      </c>
      <c r="C116" s="19" t="s">
        <v>411</v>
      </c>
      <c r="D116" s="19" t="s">
        <v>412</v>
      </c>
      <c r="E116" s="19" t="s">
        <v>157</v>
      </c>
      <c r="F116" s="19" t="s">
        <v>413</v>
      </c>
      <c r="G116" s="19" t="s">
        <v>414</v>
      </c>
      <c r="H116" s="19"/>
    </row>
    <row r="117" s="7" customFormat="1" customHeight="1" spans="1:8">
      <c r="A117" s="21">
        <v>114</v>
      </c>
      <c r="B117" s="19" t="s">
        <v>183</v>
      </c>
      <c r="C117" s="19" t="s">
        <v>415</v>
      </c>
      <c r="D117" s="19" t="s">
        <v>416</v>
      </c>
      <c r="E117" s="19" t="s">
        <v>157</v>
      </c>
      <c r="F117" s="19" t="s">
        <v>417</v>
      </c>
      <c r="G117" s="19" t="s">
        <v>414</v>
      </c>
      <c r="H117" s="19"/>
    </row>
    <row r="118" s="7" customFormat="1" customHeight="1" spans="1:8">
      <c r="A118" s="21">
        <v>115</v>
      </c>
      <c r="B118" s="19" t="s">
        <v>183</v>
      </c>
      <c r="C118" s="19" t="s">
        <v>418</v>
      </c>
      <c r="D118" s="19" t="s">
        <v>419</v>
      </c>
      <c r="E118" s="19" t="s">
        <v>259</v>
      </c>
      <c r="F118" s="19" t="s">
        <v>420</v>
      </c>
      <c r="G118" s="19" t="s">
        <v>421</v>
      </c>
      <c r="H118" s="19" t="s">
        <v>422</v>
      </c>
    </row>
    <row r="119" s="7" customFormat="1" customHeight="1" spans="1:8">
      <c r="A119" s="21">
        <v>116</v>
      </c>
      <c r="B119" s="19" t="s">
        <v>183</v>
      </c>
      <c r="C119" s="19" t="s">
        <v>423</v>
      </c>
      <c r="D119" s="19" t="s">
        <v>424</v>
      </c>
      <c r="E119" s="19" t="s">
        <v>20</v>
      </c>
      <c r="F119" s="19" t="s">
        <v>425</v>
      </c>
      <c r="G119" s="19" t="s">
        <v>410</v>
      </c>
      <c r="H119" s="19" t="s">
        <v>426</v>
      </c>
    </row>
    <row r="120" s="7" customFormat="1" customHeight="1" spans="1:8">
      <c r="A120" s="21">
        <v>117</v>
      </c>
      <c r="B120" s="19" t="s">
        <v>183</v>
      </c>
      <c r="C120" s="19" t="s">
        <v>427</v>
      </c>
      <c r="D120" s="19" t="s">
        <v>428</v>
      </c>
      <c r="E120" s="19" t="s">
        <v>20</v>
      </c>
      <c r="F120" s="19" t="s">
        <v>409</v>
      </c>
      <c r="G120" s="19" t="s">
        <v>410</v>
      </c>
      <c r="H120" s="19" t="s">
        <v>379</v>
      </c>
    </row>
    <row r="121" s="7" customFormat="1" customHeight="1" spans="1:8">
      <c r="A121" s="21">
        <v>118</v>
      </c>
      <c r="B121" s="19" t="s">
        <v>183</v>
      </c>
      <c r="C121" s="19" t="s">
        <v>429</v>
      </c>
      <c r="D121" s="19" t="s">
        <v>406</v>
      </c>
      <c r="E121" s="19" t="s">
        <v>157</v>
      </c>
      <c r="F121" s="19" t="s">
        <v>430</v>
      </c>
      <c r="G121" s="19" t="s">
        <v>431</v>
      </c>
      <c r="H121" s="19"/>
    </row>
    <row r="122" s="7" customFormat="1" customHeight="1" spans="1:8">
      <c r="A122" s="21">
        <v>119</v>
      </c>
      <c r="B122" s="19" t="s">
        <v>211</v>
      </c>
      <c r="C122" s="19" t="s">
        <v>432</v>
      </c>
      <c r="D122" s="19" t="s">
        <v>433</v>
      </c>
      <c r="E122" s="19" t="s">
        <v>196</v>
      </c>
      <c r="F122" s="19" t="s">
        <v>434</v>
      </c>
      <c r="G122" s="19" t="s">
        <v>435</v>
      </c>
      <c r="H122" s="19"/>
    </row>
    <row r="123" s="7" customFormat="1" customHeight="1" spans="1:8">
      <c r="A123" s="21">
        <v>120</v>
      </c>
      <c r="B123" s="19" t="s">
        <v>211</v>
      </c>
      <c r="C123" s="19" t="s">
        <v>436</v>
      </c>
      <c r="D123" s="19" t="s">
        <v>437</v>
      </c>
      <c r="E123" s="19" t="s">
        <v>196</v>
      </c>
      <c r="F123" s="19" t="s">
        <v>434</v>
      </c>
      <c r="G123" s="19" t="s">
        <v>435</v>
      </c>
      <c r="H123" s="19"/>
    </row>
    <row r="124" s="7" customFormat="1" customHeight="1" spans="1:8">
      <c r="A124" s="21">
        <v>121</v>
      </c>
      <c r="B124" s="19" t="s">
        <v>211</v>
      </c>
      <c r="C124" s="19" t="s">
        <v>438</v>
      </c>
      <c r="D124" s="19" t="s">
        <v>439</v>
      </c>
      <c r="E124" s="19" t="s">
        <v>196</v>
      </c>
      <c r="F124" s="19" t="s">
        <v>434</v>
      </c>
      <c r="G124" s="19" t="s">
        <v>435</v>
      </c>
      <c r="H124" s="19"/>
    </row>
    <row r="125" s="7" customFormat="1" customHeight="1" spans="1:8">
      <c r="A125" s="21">
        <v>122</v>
      </c>
      <c r="B125" s="19" t="s">
        <v>211</v>
      </c>
      <c r="C125" s="19" t="s">
        <v>440</v>
      </c>
      <c r="D125" s="19" t="s">
        <v>439</v>
      </c>
      <c r="E125" s="19" t="s">
        <v>196</v>
      </c>
      <c r="F125" s="19" t="s">
        <v>434</v>
      </c>
      <c r="G125" s="19" t="s">
        <v>435</v>
      </c>
      <c r="H125" s="19"/>
    </row>
    <row r="126" s="7" customFormat="1" customHeight="1" spans="1:8">
      <c r="A126" s="21">
        <v>123</v>
      </c>
      <c r="B126" s="19" t="s">
        <v>235</v>
      </c>
      <c r="C126" s="19" t="s">
        <v>441</v>
      </c>
      <c r="D126" s="19" t="s">
        <v>442</v>
      </c>
      <c r="E126" s="19" t="s">
        <v>157</v>
      </c>
      <c r="F126" s="19" t="s">
        <v>443</v>
      </c>
      <c r="G126" s="19" t="s">
        <v>444</v>
      </c>
      <c r="H126" s="19"/>
    </row>
    <row r="127" s="7" customFormat="1" customHeight="1" spans="1:8">
      <c r="A127" s="21">
        <v>124</v>
      </c>
      <c r="B127" s="19" t="s">
        <v>235</v>
      </c>
      <c r="C127" s="19" t="s">
        <v>445</v>
      </c>
      <c r="D127" s="19" t="s">
        <v>167</v>
      </c>
      <c r="E127" s="19" t="s">
        <v>94</v>
      </c>
      <c r="F127" s="19" t="s">
        <v>446</v>
      </c>
      <c r="G127" s="19" t="s">
        <v>447</v>
      </c>
      <c r="H127" s="19" t="s">
        <v>379</v>
      </c>
    </row>
    <row r="128" s="7" customFormat="1" customHeight="1" spans="1:8">
      <c r="A128" s="21">
        <v>125</v>
      </c>
      <c r="B128" s="19" t="s">
        <v>448</v>
      </c>
      <c r="C128" s="19" t="s">
        <v>449</v>
      </c>
      <c r="D128" s="19" t="s">
        <v>450</v>
      </c>
      <c r="E128" s="19" t="s">
        <v>26</v>
      </c>
      <c r="F128" s="19" t="s">
        <v>451</v>
      </c>
      <c r="G128" s="19" t="s">
        <v>452</v>
      </c>
      <c r="H128" s="19" t="s">
        <v>379</v>
      </c>
    </row>
    <row r="129" s="7" customFormat="1" customHeight="1" spans="1:8">
      <c r="A129" s="21">
        <v>126</v>
      </c>
      <c r="B129" s="19" t="s">
        <v>448</v>
      </c>
      <c r="C129" s="19" t="s">
        <v>453</v>
      </c>
      <c r="D129" s="19" t="s">
        <v>454</v>
      </c>
      <c r="E129" s="19" t="s">
        <v>26</v>
      </c>
      <c r="F129" s="19" t="s">
        <v>451</v>
      </c>
      <c r="G129" s="19" t="s">
        <v>452</v>
      </c>
      <c r="H129" s="19" t="s">
        <v>379</v>
      </c>
    </row>
    <row r="130" s="7" customFormat="1" customHeight="1" spans="1:8">
      <c r="A130" s="21">
        <v>127</v>
      </c>
      <c r="B130" s="19" t="s">
        <v>308</v>
      </c>
      <c r="C130" s="19" t="s">
        <v>455</v>
      </c>
      <c r="D130" s="19" t="s">
        <v>456</v>
      </c>
      <c r="E130" s="19" t="s">
        <v>26</v>
      </c>
      <c r="F130" s="19" t="s">
        <v>457</v>
      </c>
      <c r="G130" s="19" t="s">
        <v>458</v>
      </c>
      <c r="H130" s="19" t="s">
        <v>379</v>
      </c>
    </row>
    <row r="131" s="7" customFormat="1" customHeight="1" spans="1:8">
      <c r="A131" s="21">
        <v>128</v>
      </c>
      <c r="B131" s="19" t="s">
        <v>308</v>
      </c>
      <c r="C131" s="19" t="s">
        <v>459</v>
      </c>
      <c r="D131" s="19" t="s">
        <v>460</v>
      </c>
      <c r="E131" s="19" t="s">
        <v>94</v>
      </c>
      <c r="F131" s="19" t="s">
        <v>461</v>
      </c>
      <c r="G131" s="19" t="s">
        <v>462</v>
      </c>
      <c r="H131" s="19" t="s">
        <v>379</v>
      </c>
    </row>
    <row r="132" s="7" customFormat="1" customHeight="1" spans="1:8">
      <c r="A132" s="21">
        <v>129</v>
      </c>
      <c r="B132" s="19" t="s">
        <v>308</v>
      </c>
      <c r="C132" s="19" t="s">
        <v>463</v>
      </c>
      <c r="D132" s="19" t="s">
        <v>464</v>
      </c>
      <c r="E132" s="19" t="s">
        <v>157</v>
      </c>
      <c r="F132" s="19" t="s">
        <v>465</v>
      </c>
      <c r="G132" s="19" t="s">
        <v>466</v>
      </c>
      <c r="H132" s="19" t="s">
        <v>467</v>
      </c>
    </row>
    <row r="133" s="7" customFormat="1" customHeight="1" spans="1:8">
      <c r="A133" s="21">
        <v>130</v>
      </c>
      <c r="B133" s="19" t="s">
        <v>308</v>
      </c>
      <c r="C133" s="19" t="s">
        <v>468</v>
      </c>
      <c r="D133" s="19" t="s">
        <v>469</v>
      </c>
      <c r="E133" s="19" t="s">
        <v>157</v>
      </c>
      <c r="F133" s="19" t="s">
        <v>465</v>
      </c>
      <c r="G133" s="19" t="s">
        <v>466</v>
      </c>
      <c r="H133" s="19"/>
    </row>
    <row r="134" s="7" customFormat="1" customHeight="1" spans="1:8">
      <c r="A134" s="21">
        <v>131</v>
      </c>
      <c r="B134" s="19" t="s">
        <v>356</v>
      </c>
      <c r="C134" s="20" t="s">
        <v>470</v>
      </c>
      <c r="D134" s="20" t="s">
        <v>471</v>
      </c>
      <c r="E134" s="19" t="s">
        <v>26</v>
      </c>
      <c r="F134" s="20" t="s">
        <v>472</v>
      </c>
      <c r="G134" s="19" t="s">
        <v>164</v>
      </c>
      <c r="H134" s="20" t="s">
        <v>359</v>
      </c>
    </row>
    <row r="135" s="7" customFormat="1" customHeight="1" spans="1:8">
      <c r="A135" s="17" t="s">
        <v>473</v>
      </c>
      <c r="B135" s="17"/>
      <c r="C135" s="17"/>
      <c r="D135" s="17"/>
      <c r="E135" s="17"/>
      <c r="F135" s="17"/>
      <c r="G135" s="17"/>
      <c r="H135" s="17"/>
    </row>
    <row r="136" s="7" customFormat="1" customHeight="1" spans="1:8">
      <c r="A136" s="21">
        <v>1</v>
      </c>
      <c r="B136" s="58" t="s">
        <v>474</v>
      </c>
      <c r="C136" s="57" t="s">
        <v>18</v>
      </c>
      <c r="D136" s="57" t="s">
        <v>475</v>
      </c>
      <c r="E136" s="58" t="s">
        <v>476</v>
      </c>
      <c r="F136" s="184" t="s">
        <v>477</v>
      </c>
      <c r="G136" s="184" t="s">
        <v>478</v>
      </c>
      <c r="H136" s="184" t="s">
        <v>479</v>
      </c>
    </row>
    <row r="137" s="7" customFormat="1" customHeight="1" spans="1:8">
      <c r="A137" s="21">
        <v>2</v>
      </c>
      <c r="B137" s="58" t="s">
        <v>474</v>
      </c>
      <c r="C137" s="57" t="s">
        <v>480</v>
      </c>
      <c r="D137" s="57" t="s">
        <v>481</v>
      </c>
      <c r="E137" s="58" t="s">
        <v>476</v>
      </c>
      <c r="F137" s="184" t="s">
        <v>482</v>
      </c>
      <c r="G137" s="184" t="s">
        <v>478</v>
      </c>
      <c r="H137" s="184" t="s">
        <v>483</v>
      </c>
    </row>
    <row r="138" s="7" customFormat="1" customHeight="1" spans="1:8">
      <c r="A138" s="21">
        <v>3</v>
      </c>
      <c r="B138" s="58" t="s">
        <v>474</v>
      </c>
      <c r="C138" s="57" t="s">
        <v>484</v>
      </c>
      <c r="D138" s="57" t="s">
        <v>485</v>
      </c>
      <c r="E138" s="58" t="s">
        <v>476</v>
      </c>
      <c r="F138" s="184" t="s">
        <v>486</v>
      </c>
      <c r="G138" s="184" t="s">
        <v>487</v>
      </c>
      <c r="H138" s="184"/>
    </row>
    <row r="139" s="7" customFormat="1" customHeight="1" spans="1:8">
      <c r="A139" s="21">
        <v>4</v>
      </c>
      <c r="B139" s="58" t="s">
        <v>474</v>
      </c>
      <c r="C139" s="57" t="s">
        <v>24</v>
      </c>
      <c r="D139" s="57" t="s">
        <v>25</v>
      </c>
      <c r="E139" s="58" t="s">
        <v>488</v>
      </c>
      <c r="F139" s="184" t="s">
        <v>489</v>
      </c>
      <c r="G139" s="184" t="s">
        <v>490</v>
      </c>
      <c r="H139" s="184" t="s">
        <v>483</v>
      </c>
    </row>
    <row r="140" s="8" customFormat="1" customHeight="1" spans="1:8">
      <c r="A140" s="21">
        <v>5</v>
      </c>
      <c r="B140" s="58" t="s">
        <v>474</v>
      </c>
      <c r="C140" s="57" t="s">
        <v>491</v>
      </c>
      <c r="D140" s="57" t="s">
        <v>485</v>
      </c>
      <c r="E140" s="58" t="s">
        <v>157</v>
      </c>
      <c r="F140" s="184" t="s">
        <v>492</v>
      </c>
      <c r="G140" s="184" t="s">
        <v>493</v>
      </c>
      <c r="H140" s="184"/>
    </row>
    <row r="141" s="7" customFormat="1" customHeight="1" spans="1:8">
      <c r="A141" s="17" t="s">
        <v>494</v>
      </c>
      <c r="B141" s="17"/>
      <c r="C141" s="17"/>
      <c r="D141" s="17"/>
      <c r="E141" s="17"/>
      <c r="F141" s="17"/>
      <c r="G141" s="17"/>
      <c r="H141" s="17"/>
    </row>
    <row r="142" s="335" customFormat="1" customHeight="1" spans="1:8">
      <c r="A142" s="58">
        <v>1</v>
      </c>
      <c r="B142" s="58" t="s">
        <v>29</v>
      </c>
      <c r="C142" s="57" t="s">
        <v>495</v>
      </c>
      <c r="D142" s="57" t="s">
        <v>496</v>
      </c>
      <c r="E142" s="58" t="s">
        <v>497</v>
      </c>
      <c r="F142" s="58" t="s">
        <v>498</v>
      </c>
      <c r="G142" s="58" t="s">
        <v>499</v>
      </c>
      <c r="H142" s="58"/>
    </row>
    <row r="143" s="335" customFormat="1" customHeight="1" spans="1:8">
      <c r="A143" s="58">
        <v>2</v>
      </c>
      <c r="B143" s="58" t="s">
        <v>29</v>
      </c>
      <c r="C143" s="57" t="s">
        <v>500</v>
      </c>
      <c r="D143" s="57" t="s">
        <v>501</v>
      </c>
      <c r="E143" s="58" t="s">
        <v>157</v>
      </c>
      <c r="F143" s="58" t="s">
        <v>502</v>
      </c>
      <c r="G143" s="58" t="s">
        <v>503</v>
      </c>
      <c r="H143" s="58"/>
    </row>
    <row r="144" s="7" customFormat="1" customHeight="1" spans="1:8">
      <c r="A144" s="229" t="s">
        <v>504</v>
      </c>
      <c r="B144" s="229"/>
      <c r="C144" s="229"/>
      <c r="D144" s="229"/>
      <c r="E144" s="229"/>
      <c r="F144" s="229"/>
      <c r="G144" s="229"/>
      <c r="H144" s="229"/>
    </row>
    <row r="145" customFormat="1" customHeight="1" spans="1:8">
      <c r="A145" s="21">
        <v>1</v>
      </c>
      <c r="B145" s="21" t="s">
        <v>217</v>
      </c>
      <c r="C145" s="183" t="s">
        <v>505</v>
      </c>
      <c r="D145" s="183" t="s">
        <v>167</v>
      </c>
      <c r="E145" s="19" t="s">
        <v>476</v>
      </c>
      <c r="F145" s="19" t="s">
        <v>506</v>
      </c>
      <c r="G145" s="19" t="s">
        <v>507</v>
      </c>
      <c r="H145" s="183"/>
    </row>
    <row r="146" customFormat="1" customHeight="1" spans="1:8">
      <c r="A146" s="21">
        <v>2</v>
      </c>
      <c r="B146" s="97" t="s">
        <v>340</v>
      </c>
      <c r="C146" s="97" t="s">
        <v>508</v>
      </c>
      <c r="D146" s="97" t="s">
        <v>342</v>
      </c>
      <c r="E146" s="97" t="s">
        <v>259</v>
      </c>
      <c r="F146" s="97" t="s">
        <v>509</v>
      </c>
      <c r="G146" s="97" t="s">
        <v>340</v>
      </c>
      <c r="H146" s="97" t="s">
        <v>510</v>
      </c>
    </row>
    <row r="147" customFormat="1" customHeight="1" spans="1:8">
      <c r="A147" s="21">
        <v>3</v>
      </c>
      <c r="B147" s="97" t="s">
        <v>340</v>
      </c>
      <c r="C147" s="97" t="s">
        <v>511</v>
      </c>
      <c r="D147" s="97" t="s">
        <v>512</v>
      </c>
      <c r="E147" s="97" t="s">
        <v>259</v>
      </c>
      <c r="F147" s="97" t="s">
        <v>513</v>
      </c>
      <c r="G147" s="97" t="s">
        <v>340</v>
      </c>
      <c r="H147" s="97" t="s">
        <v>514</v>
      </c>
    </row>
    <row r="148" customFormat="1" customHeight="1" spans="1:8">
      <c r="A148" s="21">
        <v>4</v>
      </c>
      <c r="B148" s="97" t="s">
        <v>340</v>
      </c>
      <c r="C148" s="97" t="s">
        <v>515</v>
      </c>
      <c r="D148" s="97" t="s">
        <v>516</v>
      </c>
      <c r="E148" s="97" t="s">
        <v>259</v>
      </c>
      <c r="F148" s="97" t="s">
        <v>517</v>
      </c>
      <c r="G148" s="97" t="s">
        <v>340</v>
      </c>
      <c r="H148" s="97" t="s">
        <v>514</v>
      </c>
    </row>
    <row r="149" customFormat="1" customHeight="1" spans="1:8">
      <c r="A149" s="21">
        <v>5</v>
      </c>
      <c r="B149" s="97" t="s">
        <v>340</v>
      </c>
      <c r="C149" s="97" t="s">
        <v>518</v>
      </c>
      <c r="D149" s="97" t="s">
        <v>519</v>
      </c>
      <c r="E149" s="97" t="s">
        <v>259</v>
      </c>
      <c r="F149" s="97" t="s">
        <v>520</v>
      </c>
      <c r="G149" s="97" t="s">
        <v>340</v>
      </c>
      <c r="H149" s="97" t="s">
        <v>521</v>
      </c>
    </row>
    <row r="150" customFormat="1" customHeight="1" spans="1:8">
      <c r="A150" s="21">
        <v>6</v>
      </c>
      <c r="B150" s="97" t="s">
        <v>340</v>
      </c>
      <c r="C150" s="97" t="s">
        <v>522</v>
      </c>
      <c r="D150" s="97" t="s">
        <v>523</v>
      </c>
      <c r="E150" s="97" t="s">
        <v>259</v>
      </c>
      <c r="F150" s="97" t="s">
        <v>513</v>
      </c>
      <c r="G150" s="97" t="s">
        <v>340</v>
      </c>
      <c r="H150" s="97"/>
    </row>
    <row r="151" s="7" customFormat="1" customHeight="1" spans="1:8">
      <c r="A151" s="17" t="s">
        <v>524</v>
      </c>
      <c r="B151" s="17"/>
      <c r="C151" s="17"/>
      <c r="D151" s="17"/>
      <c r="E151" s="17"/>
      <c r="F151" s="17"/>
      <c r="G151" s="17"/>
      <c r="H151" s="17"/>
    </row>
    <row r="152" s="9" customFormat="1" customHeight="1" spans="1:8">
      <c r="A152" s="58">
        <v>1</v>
      </c>
      <c r="B152" s="58" t="s">
        <v>525</v>
      </c>
      <c r="C152" s="57" t="s">
        <v>526</v>
      </c>
      <c r="D152" s="57" t="s">
        <v>527</v>
      </c>
      <c r="E152" s="58" t="s">
        <v>476</v>
      </c>
      <c r="F152" s="58" t="s">
        <v>528</v>
      </c>
      <c r="G152" s="58" t="s">
        <v>528</v>
      </c>
      <c r="H152" s="337"/>
    </row>
    <row r="153" s="9" customFormat="1" customHeight="1" spans="1:8">
      <c r="A153" s="58">
        <v>2</v>
      </c>
      <c r="B153" s="58" t="s">
        <v>525</v>
      </c>
      <c r="C153" s="57" t="s">
        <v>529</v>
      </c>
      <c r="D153" s="20" t="s">
        <v>530</v>
      </c>
      <c r="E153" s="58" t="s">
        <v>488</v>
      </c>
      <c r="F153" s="58" t="s">
        <v>531</v>
      </c>
      <c r="G153" s="58" t="s">
        <v>531</v>
      </c>
      <c r="H153" s="184"/>
    </row>
    <row r="154" s="9" customFormat="1" customHeight="1" spans="1:8">
      <c r="A154" s="58">
        <v>3</v>
      </c>
      <c r="B154" s="58" t="s">
        <v>525</v>
      </c>
      <c r="C154" s="57" t="s">
        <v>532</v>
      </c>
      <c r="D154" s="57" t="s">
        <v>533</v>
      </c>
      <c r="E154" s="58" t="s">
        <v>157</v>
      </c>
      <c r="F154" s="58" t="s">
        <v>534</v>
      </c>
      <c r="G154" s="58" t="s">
        <v>534</v>
      </c>
      <c r="H154" s="338"/>
    </row>
    <row r="155" s="9" customFormat="1" customHeight="1" spans="1:8">
      <c r="A155" s="58">
        <v>4</v>
      </c>
      <c r="B155" s="58" t="s">
        <v>525</v>
      </c>
      <c r="C155" s="57" t="s">
        <v>535</v>
      </c>
      <c r="D155" s="57" t="s">
        <v>536</v>
      </c>
      <c r="E155" s="58" t="s">
        <v>488</v>
      </c>
      <c r="F155" s="58" t="s">
        <v>531</v>
      </c>
      <c r="G155" s="58" t="s">
        <v>531</v>
      </c>
      <c r="H155" s="338"/>
    </row>
    <row r="156" s="9" customFormat="1" customHeight="1" spans="1:8">
      <c r="A156" s="58">
        <v>5</v>
      </c>
      <c r="B156" s="58" t="s">
        <v>525</v>
      </c>
      <c r="C156" s="57" t="s">
        <v>537</v>
      </c>
      <c r="D156" s="57" t="s">
        <v>538</v>
      </c>
      <c r="E156" s="58" t="s">
        <v>157</v>
      </c>
      <c r="F156" s="58" t="s">
        <v>539</v>
      </c>
      <c r="G156" s="58" t="s">
        <v>539</v>
      </c>
      <c r="H156" s="338"/>
    </row>
    <row r="157" s="9" customFormat="1" customHeight="1" spans="1:8">
      <c r="A157" s="58">
        <v>6</v>
      </c>
      <c r="B157" s="58" t="s">
        <v>525</v>
      </c>
      <c r="C157" s="57" t="s">
        <v>540</v>
      </c>
      <c r="D157" s="20" t="s">
        <v>541</v>
      </c>
      <c r="E157" s="58" t="s">
        <v>157</v>
      </c>
      <c r="F157" s="58" t="s">
        <v>534</v>
      </c>
      <c r="G157" s="58" t="s">
        <v>534</v>
      </c>
      <c r="H157" s="338"/>
    </row>
    <row r="158" s="9" customFormat="1" customHeight="1" spans="1:8">
      <c r="A158" s="58">
        <v>7</v>
      </c>
      <c r="B158" s="58" t="s">
        <v>525</v>
      </c>
      <c r="C158" s="57" t="s">
        <v>542</v>
      </c>
      <c r="D158" s="20" t="s">
        <v>543</v>
      </c>
      <c r="E158" s="58" t="s">
        <v>157</v>
      </c>
      <c r="F158" s="58" t="s">
        <v>544</v>
      </c>
      <c r="G158" s="58" t="s">
        <v>544</v>
      </c>
      <c r="H158" s="338"/>
    </row>
    <row r="159" s="9" customFormat="1" customHeight="1" spans="1:8">
      <c r="A159" s="58">
        <v>8</v>
      </c>
      <c r="B159" s="58" t="s">
        <v>525</v>
      </c>
      <c r="C159" s="57" t="s">
        <v>545</v>
      </c>
      <c r="D159" s="57" t="s">
        <v>546</v>
      </c>
      <c r="E159" s="58" t="s">
        <v>157</v>
      </c>
      <c r="F159" s="58" t="s">
        <v>534</v>
      </c>
      <c r="G159" s="58" t="s">
        <v>534</v>
      </c>
      <c r="H159" s="338"/>
    </row>
    <row r="160" s="9" customFormat="1" customHeight="1" spans="1:8">
      <c r="A160" s="58">
        <v>9</v>
      </c>
      <c r="B160" s="58" t="s">
        <v>525</v>
      </c>
      <c r="C160" s="57" t="s">
        <v>547</v>
      </c>
      <c r="D160" s="57" t="s">
        <v>548</v>
      </c>
      <c r="E160" s="58" t="s">
        <v>157</v>
      </c>
      <c r="F160" s="58" t="s">
        <v>549</v>
      </c>
      <c r="G160" s="58" t="s">
        <v>550</v>
      </c>
      <c r="H160" s="338"/>
    </row>
    <row r="161" s="9" customFormat="1" customHeight="1" spans="1:8">
      <c r="A161" s="58">
        <v>10</v>
      </c>
      <c r="B161" s="58" t="s">
        <v>525</v>
      </c>
      <c r="C161" s="57" t="s">
        <v>551</v>
      </c>
      <c r="D161" s="57" t="s">
        <v>552</v>
      </c>
      <c r="E161" s="58" t="s">
        <v>476</v>
      </c>
      <c r="F161" s="58" t="s">
        <v>528</v>
      </c>
      <c r="G161" s="58" t="s">
        <v>528</v>
      </c>
      <c r="H161" s="338"/>
    </row>
    <row r="162" s="9" customFormat="1" customHeight="1" spans="1:8">
      <c r="A162" s="58">
        <v>11</v>
      </c>
      <c r="B162" s="58" t="s">
        <v>525</v>
      </c>
      <c r="C162" s="57" t="s">
        <v>553</v>
      </c>
      <c r="D162" s="57" t="s">
        <v>554</v>
      </c>
      <c r="E162" s="58" t="s">
        <v>488</v>
      </c>
      <c r="F162" s="58" t="s">
        <v>549</v>
      </c>
      <c r="G162" s="58" t="s">
        <v>550</v>
      </c>
      <c r="H162" s="338"/>
    </row>
    <row r="163" s="9" customFormat="1" customHeight="1" spans="1:8">
      <c r="A163" s="58">
        <v>12</v>
      </c>
      <c r="B163" s="58" t="s">
        <v>525</v>
      </c>
      <c r="C163" s="57" t="s">
        <v>555</v>
      </c>
      <c r="D163" s="57" t="s">
        <v>556</v>
      </c>
      <c r="E163" s="58" t="s">
        <v>488</v>
      </c>
      <c r="F163" s="58" t="s">
        <v>531</v>
      </c>
      <c r="G163" s="58" t="s">
        <v>531</v>
      </c>
      <c r="H163" s="338"/>
    </row>
    <row r="164" s="9" customFormat="1" customHeight="1" spans="1:8">
      <c r="A164" s="58">
        <v>13</v>
      </c>
      <c r="B164" s="58" t="s">
        <v>525</v>
      </c>
      <c r="C164" s="57" t="s">
        <v>557</v>
      </c>
      <c r="D164" s="57" t="s">
        <v>558</v>
      </c>
      <c r="E164" s="58" t="s">
        <v>488</v>
      </c>
      <c r="F164" s="58" t="s">
        <v>559</v>
      </c>
      <c r="G164" s="58" t="s">
        <v>550</v>
      </c>
      <c r="H164" s="339"/>
    </row>
    <row r="165" s="9" customFormat="1" customHeight="1" spans="1:8">
      <c r="A165" s="58">
        <v>14</v>
      </c>
      <c r="B165" s="58" t="s">
        <v>525</v>
      </c>
      <c r="C165" s="57" t="s">
        <v>560</v>
      </c>
      <c r="D165" s="57" t="s">
        <v>561</v>
      </c>
      <c r="E165" s="58" t="s">
        <v>488</v>
      </c>
      <c r="F165" s="58" t="s">
        <v>559</v>
      </c>
      <c r="G165" s="58" t="s">
        <v>550</v>
      </c>
      <c r="H165" s="184"/>
    </row>
    <row r="166" s="9" customFormat="1" customHeight="1" spans="1:8">
      <c r="A166" s="58">
        <v>15</v>
      </c>
      <c r="B166" s="58" t="s">
        <v>525</v>
      </c>
      <c r="C166" s="57" t="s">
        <v>562</v>
      </c>
      <c r="D166" s="57" t="s">
        <v>563</v>
      </c>
      <c r="E166" s="58" t="s">
        <v>488</v>
      </c>
      <c r="F166" s="58" t="s">
        <v>559</v>
      </c>
      <c r="G166" s="58" t="s">
        <v>550</v>
      </c>
      <c r="H166" s="184"/>
    </row>
    <row r="167" s="9" customFormat="1" customHeight="1" spans="1:8">
      <c r="A167" s="58">
        <v>16</v>
      </c>
      <c r="B167" s="58" t="s">
        <v>525</v>
      </c>
      <c r="C167" s="57" t="s">
        <v>564</v>
      </c>
      <c r="D167" s="57" t="s">
        <v>565</v>
      </c>
      <c r="E167" s="58" t="s">
        <v>488</v>
      </c>
      <c r="F167" s="58" t="s">
        <v>559</v>
      </c>
      <c r="G167" s="58" t="s">
        <v>550</v>
      </c>
      <c r="H167" s="184"/>
    </row>
    <row r="168" s="9" customFormat="1" customHeight="1" spans="1:8">
      <c r="A168" s="58">
        <v>17</v>
      </c>
      <c r="B168" s="58" t="s">
        <v>525</v>
      </c>
      <c r="C168" s="57" t="s">
        <v>566</v>
      </c>
      <c r="D168" s="57" t="s">
        <v>567</v>
      </c>
      <c r="E168" s="58" t="s">
        <v>488</v>
      </c>
      <c r="F168" s="58" t="s">
        <v>559</v>
      </c>
      <c r="G168" s="58" t="s">
        <v>550</v>
      </c>
      <c r="H168" s="184"/>
    </row>
    <row r="169" s="9" customFormat="1" customHeight="1" spans="1:8">
      <c r="A169" s="58">
        <v>18</v>
      </c>
      <c r="B169" s="58" t="s">
        <v>525</v>
      </c>
      <c r="C169" s="340" t="s">
        <v>568</v>
      </c>
      <c r="D169" s="340" t="s">
        <v>569</v>
      </c>
      <c r="E169" s="341" t="s">
        <v>488</v>
      </c>
      <c r="F169" s="341" t="s">
        <v>559</v>
      </c>
      <c r="G169" s="341" t="s">
        <v>550</v>
      </c>
      <c r="H169" s="342"/>
    </row>
    <row r="170" s="9" customFormat="1" customHeight="1" spans="1:8">
      <c r="A170" s="58">
        <v>19</v>
      </c>
      <c r="B170" s="58" t="s">
        <v>525</v>
      </c>
      <c r="C170" s="340" t="s">
        <v>570</v>
      </c>
      <c r="D170" s="340" t="s">
        <v>571</v>
      </c>
      <c r="E170" s="341" t="s">
        <v>157</v>
      </c>
      <c r="F170" s="341" t="s">
        <v>534</v>
      </c>
      <c r="G170" s="341" t="s">
        <v>534</v>
      </c>
      <c r="H170" s="342"/>
    </row>
    <row r="171" s="9" customFormat="1" customHeight="1" spans="1:8">
      <c r="A171" s="58">
        <v>20</v>
      </c>
      <c r="B171" s="58" t="s">
        <v>525</v>
      </c>
      <c r="C171" s="340" t="s">
        <v>572</v>
      </c>
      <c r="D171" s="340" t="s">
        <v>573</v>
      </c>
      <c r="E171" s="341" t="s">
        <v>488</v>
      </c>
      <c r="F171" s="341" t="s">
        <v>531</v>
      </c>
      <c r="G171" s="341" t="s">
        <v>531</v>
      </c>
      <c r="H171" s="342"/>
    </row>
    <row r="172" s="9" customFormat="1" customHeight="1" spans="1:8">
      <c r="A172" s="58">
        <v>21</v>
      </c>
      <c r="B172" s="58" t="s">
        <v>525</v>
      </c>
      <c r="C172" s="340" t="s">
        <v>574</v>
      </c>
      <c r="D172" s="340" t="s">
        <v>575</v>
      </c>
      <c r="E172" s="341" t="s">
        <v>476</v>
      </c>
      <c r="F172" s="341" t="s">
        <v>528</v>
      </c>
      <c r="G172" s="341" t="s">
        <v>528</v>
      </c>
      <c r="H172" s="342"/>
    </row>
    <row r="173" s="9" customFormat="1" customHeight="1" spans="1:8">
      <c r="A173" s="58">
        <v>22</v>
      </c>
      <c r="B173" s="58" t="s">
        <v>525</v>
      </c>
      <c r="C173" s="340" t="s">
        <v>576</v>
      </c>
      <c r="D173" s="340" t="s">
        <v>577</v>
      </c>
      <c r="E173" s="341" t="s">
        <v>488</v>
      </c>
      <c r="F173" s="341" t="s">
        <v>531</v>
      </c>
      <c r="G173" s="341" t="s">
        <v>531</v>
      </c>
      <c r="H173" s="342"/>
    </row>
    <row r="174" s="9" customFormat="1" customHeight="1" spans="1:8">
      <c r="A174" s="58">
        <v>23</v>
      </c>
      <c r="B174" s="58" t="s">
        <v>525</v>
      </c>
      <c r="C174" s="150" t="s">
        <v>578</v>
      </c>
      <c r="D174" s="150" t="s">
        <v>579</v>
      </c>
      <c r="E174" s="144" t="s">
        <v>580</v>
      </c>
      <c r="F174" s="144" t="s">
        <v>531</v>
      </c>
      <c r="G174" s="144" t="s">
        <v>580</v>
      </c>
      <c r="H174" s="342"/>
    </row>
    <row r="175" s="9" customFormat="1" customHeight="1" spans="1:8">
      <c r="A175" s="58">
        <v>24</v>
      </c>
      <c r="B175" s="58" t="s">
        <v>525</v>
      </c>
      <c r="C175" s="150" t="s">
        <v>581</v>
      </c>
      <c r="D175" s="150" t="s">
        <v>582</v>
      </c>
      <c r="E175" s="144" t="s">
        <v>580</v>
      </c>
      <c r="F175" s="144" t="s">
        <v>531</v>
      </c>
      <c r="G175" s="144" t="s">
        <v>580</v>
      </c>
      <c r="H175" s="342"/>
    </row>
    <row r="176" s="9" customFormat="1" customHeight="1" spans="1:8">
      <c r="A176" s="58">
        <v>25</v>
      </c>
      <c r="B176" s="58" t="s">
        <v>525</v>
      </c>
      <c r="C176" s="201" t="s">
        <v>583</v>
      </c>
      <c r="D176" s="201" t="s">
        <v>584</v>
      </c>
      <c r="E176" s="39" t="s">
        <v>580</v>
      </c>
      <c r="F176" s="39" t="s">
        <v>531</v>
      </c>
      <c r="G176" s="39" t="s">
        <v>580</v>
      </c>
      <c r="H176" s="342"/>
    </row>
    <row r="177" s="9" customFormat="1" customHeight="1" spans="1:8">
      <c r="A177" s="58">
        <v>26</v>
      </c>
      <c r="B177" s="58" t="s">
        <v>525</v>
      </c>
      <c r="C177" s="39" t="s">
        <v>585</v>
      </c>
      <c r="D177" s="201" t="s">
        <v>584</v>
      </c>
      <c r="E177" s="39" t="s">
        <v>580</v>
      </c>
      <c r="F177" s="39" t="s">
        <v>531</v>
      </c>
      <c r="G177" s="39" t="s">
        <v>580</v>
      </c>
      <c r="H177" s="342"/>
    </row>
    <row r="178" s="9" customFormat="1" customHeight="1" spans="1:8">
      <c r="A178" s="58">
        <v>27</v>
      </c>
      <c r="B178" s="58" t="s">
        <v>525</v>
      </c>
      <c r="C178" s="39" t="s">
        <v>586</v>
      </c>
      <c r="D178" s="201" t="s">
        <v>587</v>
      </c>
      <c r="E178" s="39" t="s">
        <v>580</v>
      </c>
      <c r="F178" s="39" t="s">
        <v>531</v>
      </c>
      <c r="G178" s="39" t="s">
        <v>580</v>
      </c>
      <c r="H178" s="342"/>
    </row>
    <row r="179" s="9" customFormat="1" customHeight="1" spans="1:8">
      <c r="A179" s="58">
        <v>28</v>
      </c>
      <c r="B179" s="58" t="s">
        <v>525</v>
      </c>
      <c r="C179" s="39" t="s">
        <v>588</v>
      </c>
      <c r="D179" s="201" t="s">
        <v>589</v>
      </c>
      <c r="E179" s="39" t="s">
        <v>580</v>
      </c>
      <c r="F179" s="39" t="s">
        <v>531</v>
      </c>
      <c r="G179" s="39" t="s">
        <v>580</v>
      </c>
      <c r="H179" s="342"/>
    </row>
    <row r="180" s="9" customFormat="1" customHeight="1" spans="1:8">
      <c r="A180" s="58">
        <v>29</v>
      </c>
      <c r="B180" s="58" t="s">
        <v>525</v>
      </c>
      <c r="C180" s="39" t="s">
        <v>590</v>
      </c>
      <c r="D180" s="201" t="s">
        <v>591</v>
      </c>
      <c r="E180" s="39" t="s">
        <v>580</v>
      </c>
      <c r="F180" s="39" t="s">
        <v>531</v>
      </c>
      <c r="G180" s="39" t="s">
        <v>580</v>
      </c>
      <c r="H180" s="342"/>
    </row>
    <row r="181" s="7" customFormat="1" customHeight="1" spans="1:8">
      <c r="A181" s="17" t="s">
        <v>592</v>
      </c>
      <c r="B181" s="17"/>
      <c r="C181" s="17"/>
      <c r="D181" s="17"/>
      <c r="E181" s="17"/>
      <c r="F181" s="17"/>
      <c r="G181" s="17"/>
      <c r="H181" s="17"/>
    </row>
    <row r="182" s="8" customFormat="1" customHeight="1" spans="1:8">
      <c r="A182" s="21">
        <v>1</v>
      </c>
      <c r="B182" s="21" t="s">
        <v>41</v>
      </c>
      <c r="C182" s="99" t="s">
        <v>593</v>
      </c>
      <c r="D182" s="99" t="s">
        <v>594</v>
      </c>
      <c r="E182" s="97" t="s">
        <v>488</v>
      </c>
      <c r="F182" s="99" t="s">
        <v>595</v>
      </c>
      <c r="G182" s="99" t="s">
        <v>596</v>
      </c>
      <c r="H182" s="343"/>
    </row>
    <row r="183" s="7" customFormat="1" customHeight="1" spans="1:8">
      <c r="A183" s="17" t="s">
        <v>597</v>
      </c>
      <c r="B183" s="17"/>
      <c r="C183" s="17"/>
      <c r="D183" s="17"/>
      <c r="E183" s="17"/>
      <c r="F183" s="17"/>
      <c r="G183" s="17"/>
      <c r="H183" s="17"/>
    </row>
    <row r="184" s="8" customFormat="1" customHeight="1" spans="1:8">
      <c r="A184" s="21">
        <v>1</v>
      </c>
      <c r="B184" s="23" t="s">
        <v>598</v>
      </c>
      <c r="C184" s="25" t="s">
        <v>599</v>
      </c>
      <c r="D184" s="25" t="s">
        <v>600</v>
      </c>
      <c r="E184" s="23" t="s">
        <v>476</v>
      </c>
      <c r="F184" s="23" t="s">
        <v>601</v>
      </c>
      <c r="G184" s="23" t="s">
        <v>601</v>
      </c>
      <c r="H184" s="25" t="s">
        <v>602</v>
      </c>
    </row>
    <row r="185" s="7" customFormat="1" customHeight="1" spans="1:8">
      <c r="A185" s="17" t="s">
        <v>603</v>
      </c>
      <c r="B185" s="17"/>
      <c r="C185" s="17"/>
      <c r="D185" s="17"/>
      <c r="E185" s="17"/>
      <c r="F185" s="17"/>
      <c r="G185" s="17"/>
      <c r="H185" s="17"/>
    </row>
    <row r="186" s="8" customFormat="1" customHeight="1" spans="1:8">
      <c r="A186" s="97">
        <v>1</v>
      </c>
      <c r="B186" s="97" t="s">
        <v>604</v>
      </c>
      <c r="C186" s="97" t="s">
        <v>605</v>
      </c>
      <c r="D186" s="99" t="s">
        <v>606</v>
      </c>
      <c r="E186" s="97" t="s">
        <v>157</v>
      </c>
      <c r="F186" s="97" t="s">
        <v>607</v>
      </c>
      <c r="G186" s="97" t="s">
        <v>608</v>
      </c>
      <c r="H186" s="97" t="s">
        <v>609</v>
      </c>
    </row>
    <row r="187" s="7" customFormat="1" customHeight="1" spans="1:8">
      <c r="A187" s="17" t="s">
        <v>610</v>
      </c>
      <c r="B187" s="17"/>
      <c r="C187" s="17"/>
      <c r="D187" s="17"/>
      <c r="E187" s="17"/>
      <c r="F187" s="17"/>
      <c r="G187" s="17"/>
      <c r="H187" s="17"/>
    </row>
    <row r="188" s="8" customFormat="1" customHeight="1" spans="1:8">
      <c r="A188" s="19">
        <v>1</v>
      </c>
      <c r="B188" s="344" t="s">
        <v>611</v>
      </c>
      <c r="C188" s="345" t="s">
        <v>612</v>
      </c>
      <c r="D188" s="346" t="s">
        <v>613</v>
      </c>
      <c r="E188" s="344" t="s">
        <v>20</v>
      </c>
      <c r="F188" s="345" t="s">
        <v>614</v>
      </c>
      <c r="G188" s="345" t="s">
        <v>615</v>
      </c>
      <c r="H188" s="344" t="s">
        <v>77</v>
      </c>
    </row>
    <row r="189" s="8" customFormat="1" customHeight="1" spans="1:8">
      <c r="A189" s="19">
        <v>2</v>
      </c>
      <c r="B189" s="344" t="s">
        <v>611</v>
      </c>
      <c r="C189" s="345" t="s">
        <v>616</v>
      </c>
      <c r="D189" s="345" t="s">
        <v>617</v>
      </c>
      <c r="E189" s="344" t="s">
        <v>20</v>
      </c>
      <c r="F189" s="345" t="s">
        <v>618</v>
      </c>
      <c r="G189" s="345" t="s">
        <v>615</v>
      </c>
      <c r="H189" s="344"/>
    </row>
    <row r="190" s="8" customFormat="1" customHeight="1" spans="1:8">
      <c r="A190" s="19">
        <v>3</v>
      </c>
      <c r="B190" s="344" t="s">
        <v>611</v>
      </c>
      <c r="C190" s="345" t="s">
        <v>619</v>
      </c>
      <c r="D190" s="345" t="s">
        <v>620</v>
      </c>
      <c r="E190" s="344" t="s">
        <v>26</v>
      </c>
      <c r="F190" s="345" t="s">
        <v>621</v>
      </c>
      <c r="G190" s="345" t="s">
        <v>622</v>
      </c>
      <c r="H190" s="344"/>
    </row>
    <row r="191" s="8" customFormat="1" customHeight="1" spans="1:8">
      <c r="A191" s="19">
        <v>4</v>
      </c>
      <c r="B191" s="344" t="s">
        <v>611</v>
      </c>
      <c r="C191" s="345" t="s">
        <v>623</v>
      </c>
      <c r="D191" s="345" t="s">
        <v>624</v>
      </c>
      <c r="E191" s="344" t="s">
        <v>26</v>
      </c>
      <c r="F191" s="345" t="s">
        <v>625</v>
      </c>
      <c r="G191" s="345" t="s">
        <v>622</v>
      </c>
      <c r="H191" s="344"/>
    </row>
    <row r="192" s="8" customFormat="1" customHeight="1" spans="1:8">
      <c r="A192" s="19">
        <v>5</v>
      </c>
      <c r="B192" s="344" t="s">
        <v>611</v>
      </c>
      <c r="C192" s="345" t="s">
        <v>626</v>
      </c>
      <c r="D192" s="345" t="s">
        <v>627</v>
      </c>
      <c r="E192" s="344" t="s">
        <v>26</v>
      </c>
      <c r="F192" s="345" t="s">
        <v>628</v>
      </c>
      <c r="G192" s="345" t="s">
        <v>622</v>
      </c>
      <c r="H192" s="344" t="s">
        <v>629</v>
      </c>
    </row>
    <row r="193" s="8" customFormat="1" customHeight="1" spans="1:9">
      <c r="A193" s="19">
        <v>6</v>
      </c>
      <c r="B193" s="344" t="s">
        <v>611</v>
      </c>
      <c r="C193" s="345" t="s">
        <v>630</v>
      </c>
      <c r="D193" s="345" t="s">
        <v>631</v>
      </c>
      <c r="E193" s="344" t="s">
        <v>26</v>
      </c>
      <c r="F193" s="345" t="s">
        <v>621</v>
      </c>
      <c r="G193" s="345" t="s">
        <v>622</v>
      </c>
      <c r="H193" s="344"/>
    </row>
    <row r="194" s="8" customFormat="1" customHeight="1" spans="1:9">
      <c r="A194" s="19">
        <v>7</v>
      </c>
      <c r="B194" s="344" t="s">
        <v>611</v>
      </c>
      <c r="C194" s="345" t="s">
        <v>632</v>
      </c>
      <c r="D194" s="345" t="s">
        <v>633</v>
      </c>
      <c r="E194" s="344" t="s">
        <v>26</v>
      </c>
      <c r="F194" s="345" t="s">
        <v>621</v>
      </c>
      <c r="G194" s="345" t="s">
        <v>622</v>
      </c>
      <c r="H194" s="344"/>
    </row>
    <row r="195" s="8" customFormat="1" customHeight="1" spans="1:9">
      <c r="A195" s="19">
        <v>8</v>
      </c>
      <c r="B195" s="344" t="s">
        <v>611</v>
      </c>
      <c r="C195" s="345" t="s">
        <v>634</v>
      </c>
      <c r="D195" s="345" t="s">
        <v>635</v>
      </c>
      <c r="E195" s="344" t="s">
        <v>26</v>
      </c>
      <c r="F195" s="345" t="s">
        <v>621</v>
      </c>
      <c r="G195" s="345" t="s">
        <v>622</v>
      </c>
      <c r="H195" s="344"/>
    </row>
    <row r="196" s="8" customFormat="1" customHeight="1" spans="1:9">
      <c r="A196" s="19">
        <v>9</v>
      </c>
      <c r="B196" s="344" t="s">
        <v>611</v>
      </c>
      <c r="C196" s="345" t="s">
        <v>636</v>
      </c>
      <c r="D196" s="345" t="s">
        <v>637</v>
      </c>
      <c r="E196" s="344" t="s">
        <v>26</v>
      </c>
      <c r="F196" s="345" t="s">
        <v>621</v>
      </c>
      <c r="G196" s="345" t="s">
        <v>622</v>
      </c>
      <c r="H196" s="344"/>
    </row>
    <row r="197" s="8" customFormat="1" customHeight="1" spans="1:9">
      <c r="A197" s="19">
        <v>10</v>
      </c>
      <c r="B197" s="344" t="s">
        <v>611</v>
      </c>
      <c r="C197" s="345" t="s">
        <v>638</v>
      </c>
      <c r="D197" s="345" t="s">
        <v>639</v>
      </c>
      <c r="E197" s="344" t="s">
        <v>26</v>
      </c>
      <c r="F197" s="345" t="s">
        <v>625</v>
      </c>
      <c r="G197" s="345" t="s">
        <v>622</v>
      </c>
      <c r="H197" s="344"/>
    </row>
    <row r="198" s="8" customFormat="1" customHeight="1" spans="1:9">
      <c r="A198" s="19">
        <v>11</v>
      </c>
      <c r="B198" s="347" t="s">
        <v>640</v>
      </c>
      <c r="C198" s="344" t="s">
        <v>641</v>
      </c>
      <c r="D198" s="348" t="s">
        <v>642</v>
      </c>
      <c r="E198" s="344" t="s">
        <v>488</v>
      </c>
      <c r="F198" s="348" t="s">
        <v>643</v>
      </c>
      <c r="G198" s="344" t="s">
        <v>644</v>
      </c>
      <c r="H198" s="349"/>
    </row>
    <row r="199" s="8" customFormat="1" customHeight="1" spans="1:9">
      <c r="A199" s="19">
        <v>12</v>
      </c>
      <c r="B199" s="347" t="s">
        <v>640</v>
      </c>
      <c r="C199" s="344" t="s">
        <v>645</v>
      </c>
      <c r="D199" s="348" t="s">
        <v>646</v>
      </c>
      <c r="E199" s="344" t="s">
        <v>488</v>
      </c>
      <c r="F199" s="348" t="s">
        <v>643</v>
      </c>
      <c r="G199" s="344" t="s">
        <v>644</v>
      </c>
      <c r="H199" s="349"/>
    </row>
    <row r="200" s="8" customFormat="1" customHeight="1" spans="1:9">
      <c r="A200" s="19">
        <v>13</v>
      </c>
      <c r="B200" s="347" t="s">
        <v>640</v>
      </c>
      <c r="C200" s="344" t="s">
        <v>647</v>
      </c>
      <c r="D200" s="348" t="s">
        <v>648</v>
      </c>
      <c r="E200" s="344" t="s">
        <v>488</v>
      </c>
      <c r="F200" s="348" t="s">
        <v>643</v>
      </c>
      <c r="G200" s="344" t="s">
        <v>644</v>
      </c>
      <c r="H200" s="349"/>
    </row>
    <row r="201" s="7" customFormat="1" customHeight="1" spans="1:9">
      <c r="A201" s="17" t="s">
        <v>649</v>
      </c>
      <c r="B201" s="17"/>
      <c r="C201" s="17"/>
      <c r="D201" s="17"/>
      <c r="E201" s="17"/>
      <c r="F201" s="17"/>
      <c r="G201" s="17"/>
      <c r="H201" s="17"/>
    </row>
    <row r="202" s="8" customFormat="1" customHeight="1" spans="1:9">
      <c r="A202" s="21">
        <v>1</v>
      </c>
      <c r="B202" s="58" t="s">
        <v>97</v>
      </c>
      <c r="C202" s="58" t="s">
        <v>650</v>
      </c>
      <c r="D202" s="58" t="s">
        <v>651</v>
      </c>
      <c r="E202" s="58" t="s">
        <v>488</v>
      </c>
      <c r="F202" s="58" t="s">
        <v>652</v>
      </c>
      <c r="G202" s="58" t="s">
        <v>652</v>
      </c>
      <c r="H202" s="58"/>
    </row>
    <row r="203" s="8" customFormat="1" customHeight="1" spans="1:9">
      <c r="A203" s="21">
        <v>2</v>
      </c>
      <c r="B203" s="58" t="s">
        <v>97</v>
      </c>
      <c r="C203" s="58" t="s">
        <v>653</v>
      </c>
      <c r="D203" s="58" t="s">
        <v>654</v>
      </c>
      <c r="E203" s="58" t="s">
        <v>488</v>
      </c>
      <c r="F203" s="58" t="s">
        <v>652</v>
      </c>
      <c r="G203" s="58" t="s">
        <v>652</v>
      </c>
      <c r="H203" s="58"/>
    </row>
    <row r="204" s="8" customFormat="1" customHeight="1" spans="1:9">
      <c r="A204" s="21">
        <v>3</v>
      </c>
      <c r="B204" s="58" t="s">
        <v>97</v>
      </c>
      <c r="C204" s="58" t="s">
        <v>655</v>
      </c>
      <c r="D204" s="58" t="s">
        <v>654</v>
      </c>
      <c r="E204" s="58" t="s">
        <v>488</v>
      </c>
      <c r="F204" s="58" t="s">
        <v>652</v>
      </c>
      <c r="G204" s="58" t="s">
        <v>652</v>
      </c>
      <c r="H204" s="58"/>
    </row>
    <row r="205" s="8" customFormat="1" customHeight="1" spans="1:9">
      <c r="A205" s="21">
        <v>4</v>
      </c>
      <c r="B205" s="58" t="s">
        <v>97</v>
      </c>
      <c r="C205" s="58" t="s">
        <v>593</v>
      </c>
      <c r="D205" s="58" t="s">
        <v>656</v>
      </c>
      <c r="E205" s="58" t="s">
        <v>488</v>
      </c>
      <c r="F205" s="58" t="s">
        <v>652</v>
      </c>
      <c r="G205" s="58" t="s">
        <v>652</v>
      </c>
      <c r="H205" s="58" t="s">
        <v>657</v>
      </c>
    </row>
    <row r="206" s="7" customFormat="1" customHeight="1" spans="1:9">
      <c r="A206" s="17" t="s">
        <v>658</v>
      </c>
      <c r="B206" s="17"/>
      <c r="C206" s="17"/>
      <c r="D206" s="17"/>
      <c r="E206" s="17"/>
      <c r="F206" s="17"/>
      <c r="G206" s="17"/>
      <c r="H206" s="17"/>
    </row>
    <row r="207" s="8" customFormat="1" customHeight="1" spans="1:9">
      <c r="A207" s="350">
        <v>1</v>
      </c>
      <c r="B207" s="19" t="s">
        <v>138</v>
      </c>
      <c r="C207" s="19" t="s">
        <v>659</v>
      </c>
      <c r="D207" s="19" t="s">
        <v>660</v>
      </c>
      <c r="E207" s="19" t="s">
        <v>157</v>
      </c>
      <c r="F207" s="19" t="s">
        <v>661</v>
      </c>
      <c r="G207" s="19" t="s">
        <v>662</v>
      </c>
      <c r="H207" s="27"/>
      <c r="I207" s="351"/>
    </row>
    <row r="208" s="8" customFormat="1" customHeight="1" spans="1:9">
      <c r="A208" s="350">
        <v>2</v>
      </c>
      <c r="B208" s="19" t="s">
        <v>138</v>
      </c>
      <c r="C208" s="19" t="s">
        <v>158</v>
      </c>
      <c r="D208" s="19" t="s">
        <v>159</v>
      </c>
      <c r="E208" s="19" t="s">
        <v>26</v>
      </c>
      <c r="F208" s="19" t="s">
        <v>663</v>
      </c>
      <c r="G208" s="19" t="s">
        <v>664</v>
      </c>
      <c r="H208" s="27"/>
      <c r="I208" s="351"/>
    </row>
    <row r="209" s="8" customFormat="1" customHeight="1" spans="1:9">
      <c r="A209" s="350">
        <v>3</v>
      </c>
      <c r="B209" s="19" t="s">
        <v>138</v>
      </c>
      <c r="C209" s="19" t="s">
        <v>160</v>
      </c>
      <c r="D209" s="19" t="s">
        <v>159</v>
      </c>
      <c r="E209" s="19" t="s">
        <v>26</v>
      </c>
      <c r="F209" s="19" t="s">
        <v>663</v>
      </c>
      <c r="G209" s="19" t="s">
        <v>664</v>
      </c>
      <c r="H209" s="27"/>
      <c r="I209" s="351"/>
    </row>
    <row r="210" s="8" customFormat="1" customHeight="1" spans="1:9">
      <c r="A210" s="350">
        <v>4</v>
      </c>
      <c r="B210" s="19" t="s">
        <v>138</v>
      </c>
      <c r="C210" s="19" t="s">
        <v>665</v>
      </c>
      <c r="D210" s="19" t="s">
        <v>666</v>
      </c>
      <c r="E210" s="19" t="s">
        <v>20</v>
      </c>
      <c r="F210" s="19" t="s">
        <v>667</v>
      </c>
      <c r="G210" s="19" t="s">
        <v>668</v>
      </c>
      <c r="H210" s="27"/>
      <c r="I210" s="351"/>
    </row>
    <row r="211" s="7" customFormat="1" customHeight="1" spans="1:9">
      <c r="A211" s="17" t="s">
        <v>669</v>
      </c>
      <c r="B211" s="17"/>
      <c r="C211" s="17"/>
      <c r="D211" s="17"/>
      <c r="E211" s="17"/>
      <c r="F211" s="17"/>
      <c r="G211" s="17"/>
      <c r="H211" s="17"/>
    </row>
    <row r="212" s="7" customFormat="1" customHeight="1" spans="1:9">
      <c r="A212" s="21">
        <v>1</v>
      </c>
      <c r="B212" s="58" t="s">
        <v>97</v>
      </c>
      <c r="C212" s="57" t="s">
        <v>670</v>
      </c>
      <c r="D212" s="57" t="s">
        <v>671</v>
      </c>
      <c r="E212" s="58" t="s">
        <v>476</v>
      </c>
      <c r="F212" s="184" t="s">
        <v>672</v>
      </c>
      <c r="G212" s="184" t="s">
        <v>673</v>
      </c>
      <c r="H212" s="184"/>
    </row>
    <row r="213" s="7" customFormat="1" customHeight="1" spans="1:9">
      <c r="A213" s="21">
        <v>2</v>
      </c>
      <c r="B213" s="58" t="s">
        <v>97</v>
      </c>
      <c r="C213" s="57" t="s">
        <v>118</v>
      </c>
      <c r="D213" s="57" t="s">
        <v>674</v>
      </c>
      <c r="E213" s="58" t="s">
        <v>488</v>
      </c>
      <c r="F213" s="184" t="s">
        <v>675</v>
      </c>
      <c r="G213" s="184" t="s">
        <v>676</v>
      </c>
      <c r="H213" s="184"/>
    </row>
    <row r="214" s="7" customFormat="1" customHeight="1" spans="1:9">
      <c r="A214" s="21">
        <v>3</v>
      </c>
      <c r="B214" s="58" t="s">
        <v>97</v>
      </c>
      <c r="C214" s="57" t="s">
        <v>122</v>
      </c>
      <c r="D214" s="57" t="s">
        <v>115</v>
      </c>
      <c r="E214" s="58" t="s">
        <v>488</v>
      </c>
      <c r="F214" s="184" t="s">
        <v>677</v>
      </c>
      <c r="G214" s="184" t="s">
        <v>678</v>
      </c>
      <c r="H214" s="184"/>
    </row>
    <row r="215" s="7" customFormat="1" customHeight="1" spans="1:9">
      <c r="A215" s="21">
        <v>4</v>
      </c>
      <c r="B215" s="58" t="s">
        <v>97</v>
      </c>
      <c r="C215" s="57" t="s">
        <v>679</v>
      </c>
      <c r="D215" s="57" t="s">
        <v>119</v>
      </c>
      <c r="E215" s="58" t="s">
        <v>488</v>
      </c>
      <c r="F215" s="184" t="s">
        <v>675</v>
      </c>
      <c r="G215" s="184" t="s">
        <v>676</v>
      </c>
      <c r="H215" s="184"/>
    </row>
    <row r="216" s="7" customFormat="1" customHeight="1" spans="1:9">
      <c r="A216" s="21">
        <v>5</v>
      </c>
      <c r="B216" s="58" t="s">
        <v>97</v>
      </c>
      <c r="C216" s="57" t="s">
        <v>127</v>
      </c>
      <c r="D216" s="57" t="s">
        <v>128</v>
      </c>
      <c r="E216" s="58" t="s">
        <v>488</v>
      </c>
      <c r="F216" s="184" t="s">
        <v>680</v>
      </c>
      <c r="G216" s="184" t="s">
        <v>681</v>
      </c>
      <c r="H216" s="184"/>
    </row>
    <row r="217" s="7" customFormat="1" customHeight="1" spans="1:9">
      <c r="A217" s="17" t="s">
        <v>682</v>
      </c>
      <c r="B217" s="17"/>
      <c r="C217" s="17"/>
      <c r="D217" s="17"/>
      <c r="E217" s="17"/>
      <c r="F217" s="17"/>
      <c r="G217" s="17"/>
      <c r="H217" s="17"/>
    </row>
    <row r="218" s="8" customFormat="1" customHeight="1" spans="1:9">
      <c r="A218" s="19">
        <v>1</v>
      </c>
      <c r="B218" s="19" t="s">
        <v>165</v>
      </c>
      <c r="C218" s="20" t="s">
        <v>683</v>
      </c>
      <c r="D218" s="20" t="s">
        <v>684</v>
      </c>
      <c r="E218" s="19" t="s">
        <v>488</v>
      </c>
      <c r="F218" s="38" t="s">
        <v>685</v>
      </c>
      <c r="G218" s="38" t="s">
        <v>686</v>
      </c>
      <c r="H218" s="19"/>
    </row>
    <row r="219" s="8" customFormat="1" customHeight="1" spans="1:9">
      <c r="A219" s="19">
        <v>2</v>
      </c>
      <c r="B219" s="19" t="s">
        <v>165</v>
      </c>
      <c r="C219" s="20" t="s">
        <v>687</v>
      </c>
      <c r="D219" s="20" t="s">
        <v>688</v>
      </c>
      <c r="E219" s="19" t="s">
        <v>488</v>
      </c>
      <c r="F219" s="38" t="s">
        <v>689</v>
      </c>
      <c r="G219" s="38" t="s">
        <v>686</v>
      </c>
      <c r="H219" s="19"/>
    </row>
    <row r="220" s="8" customFormat="1" customHeight="1" spans="1:9">
      <c r="A220" s="19">
        <v>3</v>
      </c>
      <c r="B220" s="19" t="s">
        <v>165</v>
      </c>
      <c r="C220" s="20" t="s">
        <v>690</v>
      </c>
      <c r="D220" s="20" t="s">
        <v>691</v>
      </c>
      <c r="E220" s="19" t="s">
        <v>476</v>
      </c>
      <c r="F220" s="38" t="s">
        <v>692</v>
      </c>
      <c r="G220" s="38" t="s">
        <v>693</v>
      </c>
      <c r="H220" s="19"/>
    </row>
    <row r="221" s="8" customFormat="1" customHeight="1" spans="1:9">
      <c r="A221" s="19">
        <v>4</v>
      </c>
      <c r="B221" s="19" t="s">
        <v>165</v>
      </c>
      <c r="C221" s="20" t="s">
        <v>694</v>
      </c>
      <c r="D221" s="20" t="s">
        <v>695</v>
      </c>
      <c r="E221" s="23" t="s">
        <v>696</v>
      </c>
      <c r="F221" s="38" t="s">
        <v>697</v>
      </c>
      <c r="G221" s="38" t="s">
        <v>693</v>
      </c>
      <c r="H221" s="19"/>
    </row>
    <row r="222" s="8" customFormat="1" customHeight="1" spans="1:9">
      <c r="A222" s="19">
        <v>5</v>
      </c>
      <c r="B222" s="19" t="s">
        <v>165</v>
      </c>
      <c r="C222" s="20" t="s">
        <v>698</v>
      </c>
      <c r="D222" s="20" t="s">
        <v>699</v>
      </c>
      <c r="E222" s="23" t="s">
        <v>696</v>
      </c>
      <c r="F222" s="38" t="s">
        <v>692</v>
      </c>
      <c r="G222" s="38" t="s">
        <v>693</v>
      </c>
      <c r="H222" s="19"/>
    </row>
    <row r="223" s="7" customFormat="1" customHeight="1" spans="1:9">
      <c r="A223" s="17" t="s">
        <v>700</v>
      </c>
      <c r="B223" s="17"/>
      <c r="C223" s="17"/>
      <c r="D223" s="17"/>
      <c r="E223" s="17"/>
      <c r="F223" s="17"/>
      <c r="G223" s="17"/>
      <c r="H223" s="17"/>
    </row>
    <row r="224" s="8" customFormat="1" customHeight="1" spans="1:9">
      <c r="A224" s="21">
        <v>1</v>
      </c>
      <c r="B224" s="341" t="s">
        <v>183</v>
      </c>
      <c r="C224" s="340" t="s">
        <v>701</v>
      </c>
      <c r="D224" s="340" t="s">
        <v>702</v>
      </c>
      <c r="E224" s="341" t="s">
        <v>476</v>
      </c>
      <c r="F224" s="342" t="s">
        <v>703</v>
      </c>
      <c r="G224" s="342" t="s">
        <v>704</v>
      </c>
      <c r="H224" s="352"/>
    </row>
    <row r="225" s="8" customFormat="1" customHeight="1" spans="1:8">
      <c r="A225" s="21">
        <v>2</v>
      </c>
      <c r="B225" s="58" t="s">
        <v>183</v>
      </c>
      <c r="C225" s="99" t="s">
        <v>705</v>
      </c>
      <c r="D225" s="57" t="s">
        <v>706</v>
      </c>
      <c r="E225" s="341" t="s">
        <v>707</v>
      </c>
      <c r="F225" s="171" t="s">
        <v>708</v>
      </c>
      <c r="G225" s="100" t="s">
        <v>704</v>
      </c>
      <c r="H225" s="196"/>
    </row>
    <row r="226" s="8" customFormat="1" customHeight="1" spans="1:8">
      <c r="A226" s="21">
        <v>3</v>
      </c>
      <c r="B226" s="58" t="s">
        <v>183</v>
      </c>
      <c r="C226" s="245" t="s">
        <v>709</v>
      </c>
      <c r="D226" s="245" t="s">
        <v>710</v>
      </c>
      <c r="E226" s="21" t="s">
        <v>476</v>
      </c>
      <c r="F226" s="353" t="s">
        <v>711</v>
      </c>
      <c r="G226" s="353" t="s">
        <v>711</v>
      </c>
      <c r="H226" s="66"/>
    </row>
    <row r="227" s="8" customFormat="1" customHeight="1" spans="1:8">
      <c r="A227" s="21">
        <v>4</v>
      </c>
      <c r="B227" s="58" t="s">
        <v>183</v>
      </c>
      <c r="C227" s="245" t="s">
        <v>712</v>
      </c>
      <c r="D227" s="99" t="s">
        <v>713</v>
      </c>
      <c r="E227" s="21" t="s">
        <v>476</v>
      </c>
      <c r="F227" s="353" t="s">
        <v>711</v>
      </c>
      <c r="G227" s="353" t="s">
        <v>711</v>
      </c>
      <c r="H227" s="66"/>
    </row>
    <row r="228" s="8" customFormat="1" customHeight="1" spans="1:8">
      <c r="A228" s="21">
        <v>5</v>
      </c>
      <c r="B228" s="58" t="s">
        <v>183</v>
      </c>
      <c r="C228" s="57" t="s">
        <v>714</v>
      </c>
      <c r="D228" s="57" t="s">
        <v>715</v>
      </c>
      <c r="E228" s="58" t="s">
        <v>488</v>
      </c>
      <c r="F228" s="184" t="s">
        <v>716</v>
      </c>
      <c r="G228" s="184" t="s">
        <v>717</v>
      </c>
      <c r="H228" s="184"/>
    </row>
    <row r="229" s="8" customFormat="1" customHeight="1" spans="1:8">
      <c r="A229" s="21">
        <v>6</v>
      </c>
      <c r="B229" s="58" t="s">
        <v>183</v>
      </c>
      <c r="C229" s="57" t="s">
        <v>718</v>
      </c>
      <c r="D229" s="354" t="s">
        <v>719</v>
      </c>
      <c r="E229" s="21" t="s">
        <v>720</v>
      </c>
      <c r="F229" s="353" t="s">
        <v>721</v>
      </c>
      <c r="G229" s="353" t="s">
        <v>711</v>
      </c>
      <c r="H229" s="342" t="s">
        <v>722</v>
      </c>
    </row>
    <row r="230" s="8" customFormat="1" customHeight="1" spans="1:8">
      <c r="A230" s="21">
        <v>7</v>
      </c>
      <c r="B230" s="355" t="s">
        <v>183</v>
      </c>
      <c r="C230" s="356" t="s">
        <v>723</v>
      </c>
      <c r="D230" s="356" t="s">
        <v>724</v>
      </c>
      <c r="E230" s="355" t="s">
        <v>259</v>
      </c>
      <c r="F230" s="357" t="s">
        <v>725</v>
      </c>
      <c r="G230" s="357" t="s">
        <v>704</v>
      </c>
      <c r="H230" s="357" t="s">
        <v>726</v>
      </c>
    </row>
    <row r="231" s="8" customFormat="1" customHeight="1" spans="1:8">
      <c r="A231" s="21">
        <v>8</v>
      </c>
      <c r="B231" s="46" t="s">
        <v>183</v>
      </c>
      <c r="C231" s="356" t="s">
        <v>727</v>
      </c>
      <c r="D231" s="356" t="s">
        <v>728</v>
      </c>
      <c r="E231" s="355" t="s">
        <v>259</v>
      </c>
      <c r="F231" s="356" t="s">
        <v>729</v>
      </c>
      <c r="G231" s="358" t="s">
        <v>730</v>
      </c>
      <c r="H231" s="356" t="s">
        <v>731</v>
      </c>
    </row>
    <row r="232" s="8" customFormat="1" customHeight="1" spans="1:8">
      <c r="A232" s="21">
        <v>9</v>
      </c>
      <c r="B232" s="58" t="s">
        <v>183</v>
      </c>
      <c r="C232" s="57" t="s">
        <v>732</v>
      </c>
      <c r="D232" s="57" t="s">
        <v>733</v>
      </c>
      <c r="E232" s="58" t="s">
        <v>259</v>
      </c>
      <c r="F232" s="184" t="s">
        <v>734</v>
      </c>
      <c r="G232" s="184" t="s">
        <v>711</v>
      </c>
      <c r="H232" s="184" t="s">
        <v>514</v>
      </c>
    </row>
    <row r="233" s="7" customFormat="1" customHeight="1" spans="1:8">
      <c r="A233" s="17" t="s">
        <v>735</v>
      </c>
      <c r="B233" s="17"/>
      <c r="C233" s="17"/>
      <c r="D233" s="17"/>
      <c r="E233" s="17"/>
      <c r="F233" s="17"/>
      <c r="G233" s="17"/>
      <c r="H233" s="17"/>
    </row>
    <row r="234" s="336" customFormat="1" customHeight="1" spans="1:8">
      <c r="A234" s="59">
        <v>1</v>
      </c>
      <c r="B234" s="59" t="s">
        <v>308</v>
      </c>
      <c r="C234" s="60" t="s">
        <v>736</v>
      </c>
      <c r="D234" s="60" t="s">
        <v>328</v>
      </c>
      <c r="E234" s="59" t="s">
        <v>488</v>
      </c>
      <c r="F234" s="359" t="s">
        <v>737</v>
      </c>
      <c r="G234" s="359" t="s">
        <v>737</v>
      </c>
      <c r="H234" s="359" t="s">
        <v>738</v>
      </c>
    </row>
    <row r="235" s="336" customFormat="1" customHeight="1" spans="1:8">
      <c r="A235" s="59">
        <v>2</v>
      </c>
      <c r="B235" s="59" t="s">
        <v>308</v>
      </c>
      <c r="C235" s="60" t="s">
        <v>739</v>
      </c>
      <c r="D235" s="60" t="s">
        <v>740</v>
      </c>
      <c r="E235" s="59" t="s">
        <v>741</v>
      </c>
      <c r="F235" s="359" t="s">
        <v>742</v>
      </c>
      <c r="G235" s="359" t="s">
        <v>737</v>
      </c>
      <c r="H235" s="359" t="s">
        <v>743</v>
      </c>
    </row>
    <row r="236" s="336" customFormat="1" customHeight="1" spans="1:8">
      <c r="A236" s="59">
        <v>3</v>
      </c>
      <c r="B236" s="59" t="s">
        <v>308</v>
      </c>
      <c r="C236" s="60" t="s">
        <v>744</v>
      </c>
      <c r="D236" s="60" t="s">
        <v>745</v>
      </c>
      <c r="E236" s="59" t="s">
        <v>741</v>
      </c>
      <c r="F236" s="359" t="s">
        <v>742</v>
      </c>
      <c r="G236" s="359" t="s">
        <v>737</v>
      </c>
      <c r="H236" s="359" t="s">
        <v>743</v>
      </c>
    </row>
    <row r="237" s="336" customFormat="1" customHeight="1" spans="1:8">
      <c r="A237" s="59">
        <v>4</v>
      </c>
      <c r="B237" s="59" t="s">
        <v>308</v>
      </c>
      <c r="C237" s="60" t="s">
        <v>746</v>
      </c>
      <c r="D237" s="60" t="s">
        <v>747</v>
      </c>
      <c r="E237" s="59" t="s">
        <v>157</v>
      </c>
      <c r="F237" s="359" t="s">
        <v>748</v>
      </c>
      <c r="G237" s="359" t="s">
        <v>466</v>
      </c>
      <c r="H237" s="359"/>
    </row>
    <row r="238" s="336" customFormat="1" customHeight="1" spans="1:8">
      <c r="A238" s="59">
        <v>5</v>
      </c>
      <c r="B238" s="59" t="s">
        <v>308</v>
      </c>
      <c r="C238" s="60" t="s">
        <v>749</v>
      </c>
      <c r="D238" s="60" t="s">
        <v>747</v>
      </c>
      <c r="E238" s="59" t="s">
        <v>157</v>
      </c>
      <c r="F238" s="359" t="s">
        <v>748</v>
      </c>
      <c r="G238" s="359" t="s">
        <v>466</v>
      </c>
      <c r="H238" s="359"/>
    </row>
    <row r="239" s="7" customFormat="1" customHeight="1" spans="1:8">
      <c r="A239" s="17" t="s">
        <v>750</v>
      </c>
      <c r="B239" s="17"/>
      <c r="C239" s="17"/>
      <c r="D239" s="17"/>
      <c r="E239" s="17"/>
      <c r="F239" s="17"/>
      <c r="G239" s="17"/>
      <c r="H239" s="17"/>
    </row>
    <row r="240" s="12" customFormat="1" customHeight="1" spans="1:8">
      <c r="A240" s="21">
        <v>1</v>
      </c>
      <c r="B240" s="58" t="s">
        <v>751</v>
      </c>
      <c r="C240" s="20" t="s">
        <v>752</v>
      </c>
      <c r="D240" s="360" t="s">
        <v>753</v>
      </c>
      <c r="E240" s="58" t="s">
        <v>20</v>
      </c>
      <c r="F240" s="58" t="s">
        <v>754</v>
      </c>
      <c r="G240" s="58" t="s">
        <v>755</v>
      </c>
      <c r="H240" s="361"/>
    </row>
    <row r="241" s="12" customFormat="1" customHeight="1" spans="1:8">
      <c r="A241" s="21">
        <v>2</v>
      </c>
      <c r="B241" s="58" t="s">
        <v>751</v>
      </c>
      <c r="C241" s="57" t="s">
        <v>756</v>
      </c>
      <c r="D241" s="360" t="s">
        <v>757</v>
      </c>
      <c r="E241" s="58" t="s">
        <v>20</v>
      </c>
      <c r="F241" s="58" t="s">
        <v>754</v>
      </c>
      <c r="G241" s="58" t="s">
        <v>755</v>
      </c>
      <c r="H241" s="66"/>
    </row>
    <row r="242" s="12" customFormat="1" customHeight="1" spans="1:8">
      <c r="A242" s="21">
        <v>3</v>
      </c>
      <c r="B242" s="58" t="s">
        <v>751</v>
      </c>
      <c r="C242" s="57" t="s">
        <v>758</v>
      </c>
      <c r="D242" s="57" t="s">
        <v>759</v>
      </c>
      <c r="E242" s="58" t="s">
        <v>157</v>
      </c>
      <c r="F242" s="58" t="s">
        <v>760</v>
      </c>
      <c r="G242" s="58" t="s">
        <v>761</v>
      </c>
      <c r="H242" s="66"/>
    </row>
    <row r="243" s="12" customFormat="1" customHeight="1" spans="1:8">
      <c r="A243" s="21">
        <v>4</v>
      </c>
      <c r="B243" s="58" t="s">
        <v>751</v>
      </c>
      <c r="C243" s="57" t="s">
        <v>762</v>
      </c>
      <c r="D243" s="57" t="s">
        <v>763</v>
      </c>
      <c r="E243" s="58" t="s">
        <v>26</v>
      </c>
      <c r="F243" s="58" t="s">
        <v>764</v>
      </c>
      <c r="G243" s="58" t="s">
        <v>765</v>
      </c>
      <c r="H243" s="66"/>
    </row>
    <row r="244" s="7" customFormat="1" customHeight="1" spans="1:8">
      <c r="A244" s="17" t="s">
        <v>766</v>
      </c>
      <c r="B244" s="17"/>
      <c r="C244" s="17"/>
      <c r="D244" s="17"/>
      <c r="E244" s="17"/>
      <c r="F244" s="17"/>
      <c r="G244" s="17"/>
      <c r="H244" s="17"/>
    </row>
    <row r="245" s="8" customFormat="1" customHeight="1" spans="1:8">
      <c r="A245" s="97">
        <v>1</v>
      </c>
      <c r="B245" s="97" t="s">
        <v>346</v>
      </c>
      <c r="C245" s="99" t="s">
        <v>767</v>
      </c>
      <c r="D245" s="99" t="s">
        <v>768</v>
      </c>
      <c r="E245" s="97" t="s">
        <v>157</v>
      </c>
      <c r="F245" s="99" t="s">
        <v>769</v>
      </c>
      <c r="G245" s="99" t="s">
        <v>770</v>
      </c>
      <c r="H245" s="99" t="s">
        <v>771</v>
      </c>
    </row>
    <row r="246" s="7" customFormat="1" customHeight="1" spans="1:8">
      <c r="A246" s="17" t="s">
        <v>772</v>
      </c>
      <c r="B246" s="17"/>
      <c r="C246" s="17"/>
      <c r="D246" s="17"/>
      <c r="E246" s="17"/>
      <c r="F246" s="17"/>
      <c r="G246" s="17"/>
      <c r="H246" s="17"/>
    </row>
    <row r="247" customFormat="1" customHeight="1" spans="1:8">
      <c r="A247" s="62">
        <v>1</v>
      </c>
      <c r="B247" s="58" t="s">
        <v>63</v>
      </c>
      <c r="C247" s="58" t="s">
        <v>773</v>
      </c>
      <c r="D247" s="58" t="s">
        <v>774</v>
      </c>
      <c r="E247" s="58" t="s">
        <v>20</v>
      </c>
      <c r="F247" s="58" t="s">
        <v>775</v>
      </c>
      <c r="G247" s="58" t="s">
        <v>776</v>
      </c>
      <c r="H247" s="58" t="s">
        <v>777</v>
      </c>
    </row>
    <row r="248" customFormat="1" customHeight="1" spans="1:8">
      <c r="A248" s="62">
        <v>2</v>
      </c>
      <c r="B248" s="58" t="s">
        <v>63</v>
      </c>
      <c r="C248" s="58" t="s">
        <v>778</v>
      </c>
      <c r="D248" s="58" t="s">
        <v>779</v>
      </c>
      <c r="E248" s="58" t="s">
        <v>20</v>
      </c>
      <c r="F248" s="58" t="s">
        <v>780</v>
      </c>
      <c r="G248" s="58" t="s">
        <v>776</v>
      </c>
      <c r="H248" s="58" t="s">
        <v>781</v>
      </c>
    </row>
    <row r="249" customFormat="1" customHeight="1" spans="1:8">
      <c r="A249" s="62">
        <v>3</v>
      </c>
      <c r="B249" s="58" t="s">
        <v>63</v>
      </c>
      <c r="C249" s="58" t="s">
        <v>782</v>
      </c>
      <c r="D249" s="58" t="s">
        <v>783</v>
      </c>
      <c r="E249" s="58" t="s">
        <v>259</v>
      </c>
      <c r="F249" s="58" t="s">
        <v>784</v>
      </c>
      <c r="G249" s="58" t="s">
        <v>776</v>
      </c>
      <c r="H249" s="58" t="s">
        <v>261</v>
      </c>
    </row>
    <row r="250" customFormat="1" customHeight="1" spans="1:8">
      <c r="A250" s="62">
        <v>4</v>
      </c>
      <c r="B250" s="58" t="s">
        <v>63</v>
      </c>
      <c r="C250" s="58" t="s">
        <v>785</v>
      </c>
      <c r="D250" s="58" t="s">
        <v>786</v>
      </c>
      <c r="E250" s="58" t="s">
        <v>157</v>
      </c>
      <c r="F250" s="58" t="s">
        <v>787</v>
      </c>
      <c r="G250" s="58" t="s">
        <v>788</v>
      </c>
      <c r="H250" s="58"/>
    </row>
    <row r="251" customFormat="1" customHeight="1" spans="1:8">
      <c r="A251" s="62">
        <v>5</v>
      </c>
      <c r="B251" s="58" t="s">
        <v>63</v>
      </c>
      <c r="C251" s="58" t="s">
        <v>789</v>
      </c>
      <c r="D251" s="58" t="s">
        <v>786</v>
      </c>
      <c r="E251" s="58" t="s">
        <v>20</v>
      </c>
      <c r="F251" s="58" t="s">
        <v>780</v>
      </c>
      <c r="G251" s="58" t="s">
        <v>776</v>
      </c>
      <c r="H251" s="58"/>
    </row>
    <row r="252" customFormat="1" customHeight="1" spans="1:8">
      <c r="A252" s="62">
        <v>6</v>
      </c>
      <c r="B252" s="58" t="s">
        <v>63</v>
      </c>
      <c r="C252" s="58" t="s">
        <v>790</v>
      </c>
      <c r="D252" s="58" t="s">
        <v>786</v>
      </c>
      <c r="E252" s="58" t="s">
        <v>20</v>
      </c>
      <c r="F252" s="58" t="s">
        <v>791</v>
      </c>
      <c r="G252" s="58" t="s">
        <v>776</v>
      </c>
      <c r="H252" s="58"/>
    </row>
    <row r="253" s="13" customFormat="1" customHeight="1" spans="1:8">
      <c r="A253" s="62">
        <v>7</v>
      </c>
      <c r="B253" s="58" t="s">
        <v>63</v>
      </c>
      <c r="C253" s="58" t="s">
        <v>792</v>
      </c>
      <c r="D253" s="58" t="s">
        <v>793</v>
      </c>
      <c r="E253" s="58" t="s">
        <v>20</v>
      </c>
      <c r="F253" s="58" t="s">
        <v>794</v>
      </c>
      <c r="G253" s="58" t="s">
        <v>776</v>
      </c>
      <c r="H253" s="58"/>
    </row>
    <row r="254" s="13" customFormat="1" customHeight="1" spans="1:8">
      <c r="A254" s="62">
        <v>8</v>
      </c>
      <c r="B254" s="58" t="s">
        <v>63</v>
      </c>
      <c r="C254" s="58" t="s">
        <v>795</v>
      </c>
      <c r="D254" s="58" t="s">
        <v>796</v>
      </c>
      <c r="E254" s="58" t="s">
        <v>259</v>
      </c>
      <c r="F254" s="58" t="s">
        <v>797</v>
      </c>
      <c r="G254" s="58" t="s">
        <v>798</v>
      </c>
      <c r="H254" s="58" t="s">
        <v>799</v>
      </c>
    </row>
    <row r="255" s="13" customFormat="1" customHeight="1" spans="1:8">
      <c r="A255" s="62">
        <v>9</v>
      </c>
      <c r="B255" s="58" t="s">
        <v>63</v>
      </c>
      <c r="C255" s="58" t="s">
        <v>800</v>
      </c>
      <c r="D255" s="58" t="s">
        <v>796</v>
      </c>
      <c r="E255" s="58" t="s">
        <v>259</v>
      </c>
      <c r="F255" s="58" t="s">
        <v>801</v>
      </c>
      <c r="G255" s="58" t="s">
        <v>63</v>
      </c>
      <c r="H255" s="58" t="s">
        <v>802</v>
      </c>
    </row>
    <row r="256" s="13" customFormat="1" customHeight="1" spans="1:8">
      <c r="A256" s="62">
        <v>10</v>
      </c>
      <c r="B256" s="58" t="s">
        <v>63</v>
      </c>
      <c r="C256" s="58" t="s">
        <v>803</v>
      </c>
      <c r="D256" s="58" t="s">
        <v>796</v>
      </c>
      <c r="E256" s="58" t="s">
        <v>259</v>
      </c>
      <c r="F256" s="58" t="s">
        <v>797</v>
      </c>
      <c r="G256" s="58" t="s">
        <v>798</v>
      </c>
      <c r="H256" s="58" t="s">
        <v>799</v>
      </c>
    </row>
    <row r="257" s="13" customFormat="1" customHeight="1" spans="1:8">
      <c r="A257" s="62">
        <v>11</v>
      </c>
      <c r="B257" s="58" t="s">
        <v>63</v>
      </c>
      <c r="C257" s="58" t="s">
        <v>804</v>
      </c>
      <c r="D257" s="58" t="s">
        <v>796</v>
      </c>
      <c r="E257" s="58" t="s">
        <v>157</v>
      </c>
      <c r="F257" s="58" t="s">
        <v>805</v>
      </c>
      <c r="G257" s="58" t="s">
        <v>788</v>
      </c>
      <c r="H257" s="58" t="s">
        <v>806</v>
      </c>
    </row>
    <row r="258" s="13" customFormat="1" customHeight="1" spans="1:8">
      <c r="A258" s="62">
        <v>12</v>
      </c>
      <c r="B258" s="58" t="s">
        <v>63</v>
      </c>
      <c r="C258" s="58" t="s">
        <v>807</v>
      </c>
      <c r="D258" s="58" t="s">
        <v>808</v>
      </c>
      <c r="E258" s="58" t="s">
        <v>157</v>
      </c>
      <c r="F258" s="58" t="s">
        <v>805</v>
      </c>
      <c r="G258" s="58" t="s">
        <v>788</v>
      </c>
      <c r="H258" s="58" t="s">
        <v>806</v>
      </c>
    </row>
    <row r="259" s="7" customFormat="1" customHeight="1" spans="1:8">
      <c r="A259" s="17" t="s">
        <v>809</v>
      </c>
      <c r="B259" s="17"/>
      <c r="C259" s="17"/>
      <c r="D259" s="17"/>
      <c r="E259" s="17"/>
      <c r="F259" s="17"/>
      <c r="G259" s="17"/>
      <c r="H259" s="17"/>
    </row>
    <row r="260" s="8" customFormat="1" customHeight="1" spans="1:8">
      <c r="A260" s="21">
        <v>1</v>
      </c>
      <c r="B260" s="58" t="s">
        <v>810</v>
      </c>
      <c r="C260" s="58" t="s">
        <v>811</v>
      </c>
      <c r="D260" s="58" t="s">
        <v>812</v>
      </c>
      <c r="E260" s="58" t="s">
        <v>157</v>
      </c>
      <c r="F260" s="58" t="s">
        <v>813</v>
      </c>
      <c r="G260" s="58" t="s">
        <v>814</v>
      </c>
      <c r="H260" s="97"/>
    </row>
    <row r="261" s="8" customFormat="1" customHeight="1" spans="1:8">
      <c r="A261" s="21">
        <v>2</v>
      </c>
      <c r="B261" s="27" t="s">
        <v>815</v>
      </c>
      <c r="C261" s="57" t="s">
        <v>816</v>
      </c>
      <c r="D261" s="20" t="s">
        <v>817</v>
      </c>
      <c r="E261" s="19" t="s">
        <v>720</v>
      </c>
      <c r="F261" s="183" t="s">
        <v>818</v>
      </c>
      <c r="G261" s="183" t="s">
        <v>819</v>
      </c>
      <c r="H261" s="183"/>
    </row>
    <row r="262" s="8" customFormat="1" customHeight="1" spans="1:8">
      <c r="A262" s="21">
        <v>3</v>
      </c>
      <c r="B262" s="27" t="s">
        <v>815</v>
      </c>
      <c r="C262" s="57" t="s">
        <v>820</v>
      </c>
      <c r="D262" s="20" t="s">
        <v>817</v>
      </c>
      <c r="E262" s="19" t="s">
        <v>157</v>
      </c>
      <c r="F262" s="183" t="s">
        <v>821</v>
      </c>
      <c r="G262" s="183" t="s">
        <v>821</v>
      </c>
      <c r="H262" s="183"/>
    </row>
    <row r="263" s="8" customFormat="1" customHeight="1" spans="1:8">
      <c r="A263" s="21">
        <v>4</v>
      </c>
      <c r="B263" s="27" t="s">
        <v>815</v>
      </c>
      <c r="C263" s="57" t="s">
        <v>822</v>
      </c>
      <c r="D263" s="20" t="s">
        <v>823</v>
      </c>
      <c r="E263" s="19" t="s">
        <v>476</v>
      </c>
      <c r="F263" s="183" t="s">
        <v>824</v>
      </c>
      <c r="G263" s="183" t="s">
        <v>824</v>
      </c>
      <c r="H263" s="183"/>
    </row>
    <row r="264" s="8" customFormat="1" customHeight="1" spans="1:8">
      <c r="A264" s="21">
        <v>5</v>
      </c>
      <c r="B264" s="27" t="s">
        <v>815</v>
      </c>
      <c r="C264" s="57" t="s">
        <v>825</v>
      </c>
      <c r="D264" s="20" t="s">
        <v>817</v>
      </c>
      <c r="E264" s="19" t="s">
        <v>157</v>
      </c>
      <c r="F264" s="183" t="s">
        <v>821</v>
      </c>
      <c r="G264" s="183" t="s">
        <v>821</v>
      </c>
      <c r="H264" s="183"/>
    </row>
    <row r="265" s="8" customFormat="1" customHeight="1" spans="1:8">
      <c r="A265" s="21">
        <v>6</v>
      </c>
      <c r="B265" s="27" t="s">
        <v>815</v>
      </c>
      <c r="C265" s="57" t="s">
        <v>826</v>
      </c>
      <c r="D265" s="20" t="s">
        <v>823</v>
      </c>
      <c r="E265" s="19" t="s">
        <v>827</v>
      </c>
      <c r="F265" s="183" t="s">
        <v>828</v>
      </c>
      <c r="G265" s="183" t="s">
        <v>828</v>
      </c>
      <c r="H265" s="183"/>
    </row>
    <row r="266" s="7" customFormat="1" customHeight="1" spans="1:8">
      <c r="A266" s="17" t="s">
        <v>829</v>
      </c>
      <c r="B266" s="17"/>
      <c r="C266" s="17"/>
      <c r="D266" s="17"/>
      <c r="E266" s="17"/>
      <c r="F266" s="17"/>
      <c r="G266" s="17"/>
      <c r="H266" s="17"/>
    </row>
    <row r="267" s="8" customFormat="1" customHeight="1" spans="1:8">
      <c r="A267" s="21">
        <v>1</v>
      </c>
      <c r="B267" s="21" t="s">
        <v>830</v>
      </c>
      <c r="C267" s="66" t="s">
        <v>831</v>
      </c>
      <c r="D267" s="99" t="s">
        <v>832</v>
      </c>
      <c r="E267" s="21" t="s">
        <v>833</v>
      </c>
      <c r="F267" s="99" t="s">
        <v>834</v>
      </c>
      <c r="G267" s="99" t="s">
        <v>835</v>
      </c>
      <c r="H267" s="66"/>
    </row>
  </sheetData>
  <mergeCells count="21">
    <mergeCell ref="A1:H1"/>
    <mergeCell ref="A3:H3"/>
    <mergeCell ref="A135:H135"/>
    <mergeCell ref="A141:H141"/>
    <mergeCell ref="A144:H144"/>
    <mergeCell ref="A151:H151"/>
    <mergeCell ref="A181:H181"/>
    <mergeCell ref="A183:H183"/>
    <mergeCell ref="A185:H185"/>
    <mergeCell ref="A187:H187"/>
    <mergeCell ref="A201:H201"/>
    <mergeCell ref="A206:H206"/>
    <mergeCell ref="A211:H211"/>
    <mergeCell ref="A217:H217"/>
    <mergeCell ref="A223:H223"/>
    <mergeCell ref="A233:H233"/>
    <mergeCell ref="A239:H239"/>
    <mergeCell ref="A244:H244"/>
    <mergeCell ref="A246:H246"/>
    <mergeCell ref="A259:H259"/>
    <mergeCell ref="A266:H266"/>
  </mergeCells>
  <conditionalFormatting sqref="C137">
    <cfRule type="expression" dxfId="0" priority="5" stopIfTrue="1">
      <formula>AND(COUNTIF($B$6:$B$6,C137)+COUNTIF($B$169:$B$181,C137)+COUNTIF($B$269:$B$452,C137)+COUNTIF($B$454:$B$489,C137)+COUNTIF($B$573:$B$589,C137)+COUNTIF($B$491:$B$571,C137)&gt;1,NOT(ISBLANK(C137)))</formula>
    </cfRule>
  </conditionalFormatting>
  <conditionalFormatting sqref="C138">
    <cfRule type="expression" dxfId="0" priority="2" stopIfTrue="1">
      <formula>AND(COUNTIF($B$6:$B$6,C138)+COUNTIF($B$169:$B$181,C138)+COUNTIF($B$269:$B$452,C138)+COUNTIF($B$454:$B$489,C138)+COUNTIF($B$573:$B$589,C138)+COUNTIF($B$491:$B$571,C138)&gt;1,NOT(ISBLANK(C138)))</formula>
    </cfRule>
  </conditionalFormatting>
  <conditionalFormatting sqref="C139">
    <cfRule type="expression" dxfId="0" priority="4" stopIfTrue="1">
      <formula>AND(COUNTIF($B$6:$B$6,C139)+COUNTIF($B$169:$B$181,C139)+COUNTIF($B$269:$B$452,C139)+COUNTIF($B$454:$B$489,C139)+COUNTIF($B$573:$B$589,C139)+COUNTIF($B$491:$B$571,C139)&gt;1,NOT(ISBLANK(C139)))</formula>
    </cfRule>
  </conditionalFormatting>
  <conditionalFormatting sqref="C140">
    <cfRule type="expression" dxfId="0" priority="3" stopIfTrue="1">
      <formula>AND(COUNTIF($B$6:$B$6,C140)+COUNTIF($B$169:$B$181,C140)+COUNTIF($B$269:$B$452,C140)+COUNTIF($B$454:$B$489,C140)+COUNTIF($B$573:$B$589,C140)+COUNTIF($B$491:$B$571,C140)&gt;1,NOT(ISBLANK(C140)))</formula>
    </cfRule>
  </conditionalFormatting>
  <conditionalFormatting sqref="C142">
    <cfRule type="expression" dxfId="0" priority="13" stopIfTrue="1">
      <formula>AND(COUNTIF($C$140:$C$143,C142)+COUNTIF($C$446:$C$452,C142)+COUNTIF($C$574:$C$757,C142)+COUNTIF($C$759:$C$794,C142)+COUNTIF($C$878:$C$894,C142)+COUNTIF($C$796:$C$876,C142)&gt;1,NOT(ISBLANK(C142)))</formula>
    </cfRule>
  </conditionalFormatting>
  <conditionalFormatting sqref="C212">
    <cfRule type="expression" dxfId="0" priority="12" stopIfTrue="1">
      <formula>AND(COUNTIF(#REF!,C212)+COUNTIF(#REF!,C212)+COUNTIF($C$7:$C$7,C212)+COUNTIF(#REF!,C212)+COUNTIF(#REF!,C212)+COUNTIF(#REF!,C212)&gt;1,NOT(ISBLANK(C212)))</formula>
    </cfRule>
  </conditionalFormatting>
  <conditionalFormatting sqref="C241">
    <cfRule type="expression" dxfId="0" priority="10" stopIfTrue="1">
      <formula>AND(COUNTIF(#REF!,C241)+COUNTIF($C$182:$C$184,C241)+COUNTIF($C$282:$C$613,C241)+COUNTIF($C$615:$C$650,C241)+COUNTIF($C$734:$C$750,C241)+COUNTIF($C$652:$C$732,C241)&gt;1,NOT(ISBLANK(C241)))</formula>
    </cfRule>
  </conditionalFormatting>
  <conditionalFormatting sqref="C242">
    <cfRule type="expression" dxfId="0" priority="9" stopIfTrue="1">
      <formula>AND(COUNTIF($C$6:$C$17,C242)+COUNTIF($C$201:$C$201,C242)+COUNTIF($C$332:$C$644,C242)+COUNTIF($C$646:$C$681,C242)+COUNTIF($C$765:$C$781,C242)+COUNTIF($C$683:$C$763,C242)&gt;1,NOT(ISBLANK(C242)))</formula>
    </cfRule>
  </conditionalFormatting>
  <conditionalFormatting sqref="C243">
    <cfRule type="expression" dxfId="0" priority="8" stopIfTrue="1">
      <formula>AND(COUNTIF($C$6:$C$17,C243)+COUNTIF($C$201:$C$201,C243)+COUNTIF($C$332:$C$644,C243)+COUNTIF($C$646:$C$681,C243)+COUNTIF($C$765:$C$781,C243)+COUNTIF($C$683:$C$763,C243)&gt;1,NOT(ISBLANK(C243)))</formula>
    </cfRule>
  </conditionalFormatting>
  <conditionalFormatting sqref="C260">
    <cfRule type="expression" dxfId="0" priority="7" stopIfTrue="1">
      <formula>AND(COUNTIF($C$6:$C$12,C260)+COUNTIF($C$724:$C$730,C260)+COUNTIF($C$852:$C$1035,C260)+COUNTIF($C$1037:$C$1072,C260)+COUNTIF($C$1156:$C$1172,C260)+COUNTIF($C$1074:$C$1154,C260)&gt;1,NOT(ISBLANK(C260)))</formula>
    </cfRule>
  </conditionalFormatting>
  <conditionalFormatting sqref="C188:C200">
    <cfRule type="duplicateValues" dxfId="1" priority="1"/>
  </conditionalFormatting>
  <conditionalFormatting sqref="C221:C222">
    <cfRule type="duplicateValues" dxfId="1" priority="11"/>
  </conditionalFormatting>
  <conditionalFormatting sqref="C261:C265">
    <cfRule type="expression" dxfId="0" priority="6" stopIfTrue="1">
      <formula>AND(COUNTIF($C$6:$C$16,C261)+COUNTIF($C$199:$C$200,C261)+COUNTIF($C$305:$C$488,C261)+COUNTIF($C$490:$C$525,C261)+COUNTIF($C$611:$C$627,C261)+COUNTIF($C$527:$C$609,C261)&gt;1,NOT(ISBLANK(C261)))</formula>
    </cfRule>
  </conditionalFormatting>
  <pageMargins left="0.75" right="0.75" top="1" bottom="1" header="0.511805555555556" footer="0.511805555555556"/>
  <pageSetup paperSize="9" scale="57"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692"/>
  <sheetViews>
    <sheetView topLeftCell="A782" workbookViewId="0">
      <selection activeCell="A2109" sqref="A2109:G2109"/>
    </sheetView>
  </sheetViews>
  <sheetFormatPr defaultColWidth="9" defaultRowHeight="30" customHeight="1" outlineLevelCol="7"/>
  <cols>
    <col min="1" max="1" width="11.625" style="11" customWidth="1"/>
    <col min="2" max="2" width="27.875" style="221" customWidth="1"/>
    <col min="3" max="3" width="77.5" style="221" customWidth="1"/>
    <col min="4" max="4" width="17.25" style="222" customWidth="1"/>
    <col min="5" max="5" width="19.125" style="222" customWidth="1"/>
    <col min="6" max="6" width="20.125" style="222" customWidth="1"/>
    <col min="7" max="7" width="20.75" style="223" customWidth="1"/>
    <col min="8" max="16384" width="9" style="11"/>
  </cols>
  <sheetData>
    <row r="1" s="11" customFormat="1" ht="71" customHeight="1" spans="1:8">
      <c r="A1" s="224" t="s">
        <v>836</v>
      </c>
      <c r="B1" s="225"/>
      <c r="C1" s="225"/>
      <c r="D1" s="224"/>
      <c r="E1" s="224"/>
      <c r="F1" s="224"/>
      <c r="G1" s="226"/>
    </row>
    <row r="2" s="11" customFormat="1" customHeight="1" spans="1:8">
      <c r="A2" s="227" t="s">
        <v>1</v>
      </c>
      <c r="B2" s="227" t="s">
        <v>3</v>
      </c>
      <c r="C2" s="227" t="s">
        <v>837</v>
      </c>
      <c r="D2" s="227" t="s">
        <v>838</v>
      </c>
      <c r="E2" s="227"/>
      <c r="F2" s="227"/>
      <c r="G2" s="228" t="s">
        <v>8</v>
      </c>
    </row>
    <row r="3" s="11" customFormat="1" customHeight="1" spans="1:8">
      <c r="A3" s="227"/>
      <c r="B3" s="227"/>
      <c r="C3" s="227"/>
      <c r="D3" s="227" t="s">
        <v>839</v>
      </c>
      <c r="E3" s="227" t="s">
        <v>840</v>
      </c>
      <c r="F3" s="227" t="s">
        <v>841</v>
      </c>
      <c r="G3" s="228"/>
    </row>
    <row r="4" s="210" customFormat="1" customHeight="1" spans="1:8">
      <c r="A4" s="229" t="s">
        <v>842</v>
      </c>
      <c r="B4" s="229"/>
      <c r="C4" s="229"/>
      <c r="D4" s="230"/>
      <c r="E4" s="230"/>
      <c r="F4" s="230"/>
      <c r="G4" s="231"/>
      <c r="H4" s="11"/>
    </row>
    <row r="5" s="74" customFormat="1" customHeight="1" spans="1:8">
      <c r="A5" s="27">
        <v>1</v>
      </c>
      <c r="B5" s="101" t="s">
        <v>843</v>
      </c>
      <c r="C5" s="101" t="s">
        <v>844</v>
      </c>
      <c r="D5" s="176" t="s">
        <v>845</v>
      </c>
      <c r="E5" s="176" t="s">
        <v>476</v>
      </c>
      <c r="F5" s="176" t="s">
        <v>476</v>
      </c>
      <c r="G5" s="92" t="s">
        <v>846</v>
      </c>
      <c r="H5" s="10"/>
    </row>
    <row r="6" s="74" customFormat="1" customHeight="1" spans="1:8">
      <c r="A6" s="27">
        <v>2</v>
      </c>
      <c r="B6" s="101" t="s">
        <v>847</v>
      </c>
      <c r="C6" s="101" t="s">
        <v>848</v>
      </c>
      <c r="D6" s="176" t="s">
        <v>849</v>
      </c>
      <c r="E6" s="176" t="s">
        <v>196</v>
      </c>
      <c r="F6" s="176" t="s">
        <v>196</v>
      </c>
      <c r="G6" s="92" t="s">
        <v>850</v>
      </c>
      <c r="H6" s="10"/>
    </row>
    <row r="7" s="74" customFormat="1" customHeight="1" spans="1:8">
      <c r="A7" s="27">
        <v>3</v>
      </c>
      <c r="B7" s="101" t="s">
        <v>851</v>
      </c>
      <c r="C7" s="101" t="s">
        <v>852</v>
      </c>
      <c r="D7" s="176" t="s">
        <v>853</v>
      </c>
      <c r="E7" s="176" t="s">
        <v>476</v>
      </c>
      <c r="F7" s="176" t="s">
        <v>854</v>
      </c>
      <c r="G7" s="92"/>
      <c r="H7" s="10"/>
    </row>
    <row r="8" s="74" customFormat="1" customHeight="1" spans="1:8">
      <c r="A8" s="27">
        <v>4</v>
      </c>
      <c r="B8" s="101" t="s">
        <v>855</v>
      </c>
      <c r="C8" s="101" t="s">
        <v>856</v>
      </c>
      <c r="D8" s="176" t="s">
        <v>845</v>
      </c>
      <c r="E8" s="176" t="s">
        <v>476</v>
      </c>
      <c r="F8" s="176" t="s">
        <v>854</v>
      </c>
      <c r="G8" s="92"/>
      <c r="H8" s="10"/>
    </row>
    <row r="9" s="74" customFormat="1" customHeight="1" spans="1:8">
      <c r="A9" s="27">
        <v>5</v>
      </c>
      <c r="B9" s="101" t="s">
        <v>857</v>
      </c>
      <c r="C9" s="101" t="s">
        <v>858</v>
      </c>
      <c r="D9" s="176" t="s">
        <v>859</v>
      </c>
      <c r="E9" s="176" t="s">
        <v>476</v>
      </c>
      <c r="F9" s="176" t="s">
        <v>854</v>
      </c>
      <c r="G9" s="92" t="s">
        <v>850</v>
      </c>
      <c r="H9" s="10"/>
    </row>
    <row r="10" s="74" customFormat="1" customHeight="1" spans="1:8">
      <c r="A10" s="27">
        <v>6</v>
      </c>
      <c r="B10" s="101" t="s">
        <v>860</v>
      </c>
      <c r="C10" s="101" t="s">
        <v>861</v>
      </c>
      <c r="D10" s="176" t="s">
        <v>862</v>
      </c>
      <c r="E10" s="176" t="s">
        <v>476</v>
      </c>
      <c r="F10" s="176" t="s">
        <v>854</v>
      </c>
      <c r="G10" s="92"/>
      <c r="H10" s="10"/>
    </row>
    <row r="11" s="74" customFormat="1" customHeight="1" spans="1:8">
      <c r="A11" s="27">
        <v>7</v>
      </c>
      <c r="B11" s="101" t="s">
        <v>863</v>
      </c>
      <c r="C11" s="101" t="s">
        <v>864</v>
      </c>
      <c r="D11" s="176" t="s">
        <v>862</v>
      </c>
      <c r="E11" s="176" t="s">
        <v>476</v>
      </c>
      <c r="F11" s="176" t="s">
        <v>854</v>
      </c>
      <c r="G11" s="92"/>
      <c r="H11" s="10"/>
    </row>
    <row r="12" s="74" customFormat="1" customHeight="1" spans="1:8">
      <c r="A12" s="27">
        <v>8</v>
      </c>
      <c r="B12" s="101" t="s">
        <v>865</v>
      </c>
      <c r="C12" s="101" t="s">
        <v>866</v>
      </c>
      <c r="D12" s="176" t="s">
        <v>862</v>
      </c>
      <c r="E12" s="176" t="s">
        <v>476</v>
      </c>
      <c r="F12" s="176" t="s">
        <v>854</v>
      </c>
      <c r="G12" s="92"/>
      <c r="H12" s="10"/>
    </row>
    <row r="13" s="74" customFormat="1" customHeight="1" spans="1:8">
      <c r="A13" s="27">
        <v>9</v>
      </c>
      <c r="B13" s="101" t="s">
        <v>867</v>
      </c>
      <c r="C13" s="101" t="s">
        <v>868</v>
      </c>
      <c r="D13" s="176" t="s">
        <v>862</v>
      </c>
      <c r="E13" s="176" t="s">
        <v>476</v>
      </c>
      <c r="F13" s="176" t="s">
        <v>854</v>
      </c>
      <c r="G13" s="92"/>
      <c r="H13" s="10"/>
    </row>
    <row r="14" s="74" customFormat="1" customHeight="1" spans="1:8">
      <c r="A14" s="27">
        <v>10</v>
      </c>
      <c r="B14" s="101" t="s">
        <v>869</v>
      </c>
      <c r="C14" s="101" t="s">
        <v>870</v>
      </c>
      <c r="D14" s="176" t="s">
        <v>862</v>
      </c>
      <c r="E14" s="176" t="s">
        <v>476</v>
      </c>
      <c r="F14" s="176" t="s">
        <v>854</v>
      </c>
      <c r="G14" s="93"/>
      <c r="H14" s="10"/>
    </row>
    <row r="15" s="74" customFormat="1" customHeight="1" spans="1:8">
      <c r="A15" s="27">
        <v>11</v>
      </c>
      <c r="B15" s="101" t="s">
        <v>871</v>
      </c>
      <c r="C15" s="101" t="s">
        <v>872</v>
      </c>
      <c r="D15" s="176" t="s">
        <v>873</v>
      </c>
      <c r="E15" s="176" t="s">
        <v>476</v>
      </c>
      <c r="F15" s="176" t="s">
        <v>854</v>
      </c>
      <c r="G15" s="92"/>
      <c r="H15" s="10"/>
    </row>
    <row r="16" s="74" customFormat="1" customHeight="1" spans="1:8">
      <c r="A16" s="27">
        <v>12</v>
      </c>
      <c r="B16" s="101" t="s">
        <v>874</v>
      </c>
      <c r="C16" s="101" t="s">
        <v>875</v>
      </c>
      <c r="D16" s="176" t="s">
        <v>873</v>
      </c>
      <c r="E16" s="176" t="s">
        <v>476</v>
      </c>
      <c r="F16" s="176" t="s">
        <v>854</v>
      </c>
      <c r="G16" s="92"/>
      <c r="H16" s="10"/>
    </row>
    <row r="17" s="74" customFormat="1" customHeight="1" spans="1:8">
      <c r="A17" s="27">
        <v>13</v>
      </c>
      <c r="B17" s="101" t="s">
        <v>876</v>
      </c>
      <c r="C17" s="101" t="s">
        <v>877</v>
      </c>
      <c r="D17" s="176" t="s">
        <v>878</v>
      </c>
      <c r="E17" s="176" t="s">
        <v>476</v>
      </c>
      <c r="F17" s="176" t="s">
        <v>854</v>
      </c>
      <c r="G17" s="93"/>
      <c r="H17" s="10"/>
    </row>
    <row r="18" s="74" customFormat="1" customHeight="1" spans="1:8">
      <c r="A18" s="27">
        <v>14</v>
      </c>
      <c r="B18" s="101" t="s">
        <v>879</v>
      </c>
      <c r="C18" s="101" t="s">
        <v>880</v>
      </c>
      <c r="D18" s="176" t="s">
        <v>878</v>
      </c>
      <c r="E18" s="176" t="s">
        <v>476</v>
      </c>
      <c r="F18" s="176" t="s">
        <v>854</v>
      </c>
      <c r="G18" s="101"/>
      <c r="H18" s="10"/>
    </row>
    <row r="19" s="74" customFormat="1" customHeight="1" spans="1:8">
      <c r="A19" s="27">
        <v>15</v>
      </c>
      <c r="B19" s="101" t="s">
        <v>881</v>
      </c>
      <c r="C19" s="101" t="s">
        <v>882</v>
      </c>
      <c r="D19" s="176" t="s">
        <v>878</v>
      </c>
      <c r="E19" s="176" t="s">
        <v>476</v>
      </c>
      <c r="F19" s="176" t="s">
        <v>854</v>
      </c>
      <c r="G19" s="92"/>
      <c r="H19" s="10"/>
    </row>
    <row r="20" s="74" customFormat="1" customHeight="1" spans="1:8">
      <c r="A20" s="27">
        <v>16</v>
      </c>
      <c r="B20" s="101" t="s">
        <v>883</v>
      </c>
      <c r="C20" s="101" t="s">
        <v>884</v>
      </c>
      <c r="D20" s="176" t="s">
        <v>878</v>
      </c>
      <c r="E20" s="176" t="s">
        <v>476</v>
      </c>
      <c r="F20" s="176" t="s">
        <v>854</v>
      </c>
      <c r="G20" s="92"/>
      <c r="H20" s="10"/>
    </row>
    <row r="21" s="74" customFormat="1" customHeight="1" spans="1:8">
      <c r="A21" s="27">
        <v>17</v>
      </c>
      <c r="B21" s="101" t="s">
        <v>885</v>
      </c>
      <c r="C21" s="101" t="s">
        <v>886</v>
      </c>
      <c r="D21" s="176" t="s">
        <v>878</v>
      </c>
      <c r="E21" s="176" t="s">
        <v>476</v>
      </c>
      <c r="F21" s="176" t="s">
        <v>854</v>
      </c>
      <c r="G21" s="92"/>
      <c r="H21" s="10"/>
    </row>
    <row r="22" s="74" customFormat="1" customHeight="1" spans="1:8">
      <c r="A22" s="27">
        <v>18</v>
      </c>
      <c r="B22" s="101" t="s">
        <v>887</v>
      </c>
      <c r="C22" s="101" t="s">
        <v>888</v>
      </c>
      <c r="D22" s="176" t="s">
        <v>878</v>
      </c>
      <c r="E22" s="176" t="s">
        <v>476</v>
      </c>
      <c r="F22" s="176" t="s">
        <v>854</v>
      </c>
      <c r="G22" s="92"/>
      <c r="H22" s="10"/>
    </row>
    <row r="23" s="74" customFormat="1" customHeight="1" spans="1:8">
      <c r="A23" s="27">
        <v>19</v>
      </c>
      <c r="B23" s="101" t="s">
        <v>889</v>
      </c>
      <c r="C23" s="101" t="s">
        <v>890</v>
      </c>
      <c r="D23" s="176" t="s">
        <v>878</v>
      </c>
      <c r="E23" s="176" t="s">
        <v>476</v>
      </c>
      <c r="F23" s="176" t="s">
        <v>476</v>
      </c>
      <c r="G23" s="92"/>
      <c r="H23" s="10"/>
    </row>
    <row r="24" s="74" customFormat="1" customHeight="1" spans="1:8">
      <c r="A24" s="27">
        <v>20</v>
      </c>
      <c r="B24" s="101" t="s">
        <v>891</v>
      </c>
      <c r="C24" s="101" t="s">
        <v>892</v>
      </c>
      <c r="D24" s="176" t="s">
        <v>878</v>
      </c>
      <c r="E24" s="176" t="s">
        <v>476</v>
      </c>
      <c r="F24" s="176" t="s">
        <v>476</v>
      </c>
      <c r="G24" s="92"/>
      <c r="H24" s="10"/>
    </row>
    <row r="25" s="74" customFormat="1" customHeight="1" spans="1:8">
      <c r="A25" s="27">
        <v>21</v>
      </c>
      <c r="B25" s="101" t="s">
        <v>893</v>
      </c>
      <c r="C25" s="101" t="s">
        <v>894</v>
      </c>
      <c r="D25" s="176" t="s">
        <v>878</v>
      </c>
      <c r="E25" s="176" t="s">
        <v>476</v>
      </c>
      <c r="F25" s="176" t="s">
        <v>854</v>
      </c>
      <c r="G25" s="92"/>
      <c r="H25" s="10"/>
    </row>
    <row r="26" s="74" customFormat="1" customHeight="1" spans="1:8">
      <c r="A26" s="27">
        <v>22</v>
      </c>
      <c r="B26" s="101" t="s">
        <v>895</v>
      </c>
      <c r="C26" s="101" t="s">
        <v>896</v>
      </c>
      <c r="D26" s="176" t="s">
        <v>897</v>
      </c>
      <c r="E26" s="176" t="s">
        <v>476</v>
      </c>
      <c r="F26" s="176" t="s">
        <v>854</v>
      </c>
      <c r="G26" s="92"/>
      <c r="H26" s="10"/>
    </row>
    <row r="27" s="74" customFormat="1" customHeight="1" spans="1:8">
      <c r="A27" s="27">
        <v>23</v>
      </c>
      <c r="B27" s="101" t="s">
        <v>898</v>
      </c>
      <c r="C27" s="101" t="s">
        <v>899</v>
      </c>
      <c r="D27" s="176" t="s">
        <v>897</v>
      </c>
      <c r="E27" s="176" t="s">
        <v>476</v>
      </c>
      <c r="F27" s="176" t="s">
        <v>854</v>
      </c>
      <c r="G27" s="92"/>
      <c r="H27" s="10"/>
    </row>
    <row r="28" s="74" customFormat="1" customHeight="1" spans="1:8">
      <c r="A28" s="27">
        <v>24</v>
      </c>
      <c r="B28" s="101" t="s">
        <v>900</v>
      </c>
      <c r="C28" s="101" t="s">
        <v>901</v>
      </c>
      <c r="D28" s="176" t="s">
        <v>902</v>
      </c>
      <c r="E28" s="176" t="s">
        <v>476</v>
      </c>
      <c r="F28" s="176" t="s">
        <v>854</v>
      </c>
      <c r="G28" s="92"/>
      <c r="H28" s="10"/>
    </row>
    <row r="29" s="74" customFormat="1" customHeight="1" spans="1:8">
      <c r="A29" s="27">
        <v>25</v>
      </c>
      <c r="B29" s="101" t="s">
        <v>903</v>
      </c>
      <c r="C29" s="101" t="s">
        <v>904</v>
      </c>
      <c r="D29" s="176" t="s">
        <v>905</v>
      </c>
      <c r="E29" s="176" t="s">
        <v>476</v>
      </c>
      <c r="F29" s="176" t="s">
        <v>854</v>
      </c>
      <c r="G29" s="92"/>
      <c r="H29" s="10"/>
    </row>
    <row r="30" s="74" customFormat="1" customHeight="1" spans="1:8">
      <c r="A30" s="27">
        <v>26</v>
      </c>
      <c r="B30" s="232" t="s">
        <v>906</v>
      </c>
      <c r="C30" s="232" t="s">
        <v>907</v>
      </c>
      <c r="D30" s="176" t="s">
        <v>905</v>
      </c>
      <c r="E30" s="176" t="s">
        <v>476</v>
      </c>
      <c r="F30" s="176" t="s">
        <v>854</v>
      </c>
      <c r="G30" s="92"/>
      <c r="H30" s="10"/>
    </row>
    <row r="31" s="74" customFormat="1" customHeight="1" spans="1:8">
      <c r="A31" s="27">
        <v>27</v>
      </c>
      <c r="B31" s="232" t="s">
        <v>908</v>
      </c>
      <c r="C31" s="101" t="s">
        <v>909</v>
      </c>
      <c r="D31" s="176" t="s">
        <v>905</v>
      </c>
      <c r="E31" s="176" t="s">
        <v>476</v>
      </c>
      <c r="F31" s="176" t="s">
        <v>854</v>
      </c>
      <c r="G31" s="92"/>
      <c r="H31" s="10"/>
    </row>
    <row r="32" s="74" customFormat="1" customHeight="1" spans="1:8">
      <c r="A32" s="27">
        <v>28</v>
      </c>
      <c r="B32" s="232" t="s">
        <v>910</v>
      </c>
      <c r="C32" s="101" t="s">
        <v>911</v>
      </c>
      <c r="D32" s="176" t="s">
        <v>905</v>
      </c>
      <c r="E32" s="176" t="s">
        <v>476</v>
      </c>
      <c r="F32" s="176" t="s">
        <v>854</v>
      </c>
      <c r="G32" s="233"/>
      <c r="H32" s="10"/>
    </row>
    <row r="33" s="74" customFormat="1" customHeight="1" spans="1:8">
      <c r="A33" s="27">
        <v>29</v>
      </c>
      <c r="B33" s="20" t="s">
        <v>912</v>
      </c>
      <c r="C33" s="20" t="s">
        <v>913</v>
      </c>
      <c r="D33" s="19" t="s">
        <v>914</v>
      </c>
      <c r="E33" s="19" t="s">
        <v>476</v>
      </c>
      <c r="F33" s="19" t="s">
        <v>157</v>
      </c>
      <c r="G33" s="20"/>
      <c r="H33" s="10"/>
    </row>
    <row r="34" s="74" customFormat="1" customHeight="1" spans="1:8">
      <c r="A34" s="27">
        <v>30</v>
      </c>
      <c r="B34" s="20" t="s">
        <v>915</v>
      </c>
      <c r="C34" s="20" t="s">
        <v>916</v>
      </c>
      <c r="D34" s="19" t="s">
        <v>914</v>
      </c>
      <c r="E34" s="19" t="s">
        <v>476</v>
      </c>
      <c r="F34" s="19" t="s">
        <v>157</v>
      </c>
      <c r="G34" s="20"/>
      <c r="H34" s="10"/>
    </row>
    <row r="35" s="74" customFormat="1" customHeight="1" spans="1:8">
      <c r="A35" s="27">
        <v>31</v>
      </c>
      <c r="B35" s="20" t="s">
        <v>917</v>
      </c>
      <c r="C35" s="20" t="s">
        <v>918</v>
      </c>
      <c r="D35" s="19" t="s">
        <v>914</v>
      </c>
      <c r="E35" s="19" t="s">
        <v>476</v>
      </c>
      <c r="F35" s="19" t="s">
        <v>157</v>
      </c>
      <c r="G35" s="20"/>
      <c r="H35" s="10"/>
    </row>
    <row r="36" s="74" customFormat="1" customHeight="1" spans="1:8">
      <c r="A36" s="27">
        <v>32</v>
      </c>
      <c r="B36" s="20" t="s">
        <v>919</v>
      </c>
      <c r="C36" s="20" t="s">
        <v>920</v>
      </c>
      <c r="D36" s="19" t="s">
        <v>914</v>
      </c>
      <c r="E36" s="19" t="s">
        <v>476</v>
      </c>
      <c r="F36" s="19" t="s">
        <v>157</v>
      </c>
      <c r="G36" s="20"/>
      <c r="H36" s="10"/>
    </row>
    <row r="37" s="74" customFormat="1" customHeight="1" spans="1:8">
      <c r="A37" s="27">
        <v>33</v>
      </c>
      <c r="B37" s="20" t="s">
        <v>921</v>
      </c>
      <c r="C37" s="20" t="s">
        <v>922</v>
      </c>
      <c r="D37" s="19" t="s">
        <v>914</v>
      </c>
      <c r="E37" s="19" t="s">
        <v>476</v>
      </c>
      <c r="F37" s="19" t="s">
        <v>157</v>
      </c>
      <c r="G37" s="20"/>
      <c r="H37" s="10"/>
    </row>
    <row r="38" s="74" customFormat="1" customHeight="1" spans="1:8">
      <c r="A38" s="27">
        <v>34</v>
      </c>
      <c r="B38" s="20" t="s">
        <v>923</v>
      </c>
      <c r="C38" s="20" t="s">
        <v>924</v>
      </c>
      <c r="D38" s="19" t="s">
        <v>914</v>
      </c>
      <c r="E38" s="19" t="s">
        <v>476</v>
      </c>
      <c r="F38" s="19" t="s">
        <v>157</v>
      </c>
      <c r="G38" s="20"/>
      <c r="H38" s="10"/>
    </row>
    <row r="39" s="74" customFormat="1" customHeight="1" spans="1:8">
      <c r="A39" s="27">
        <v>35</v>
      </c>
      <c r="B39" s="20" t="s">
        <v>925</v>
      </c>
      <c r="C39" s="20" t="s">
        <v>926</v>
      </c>
      <c r="D39" s="19" t="s">
        <v>914</v>
      </c>
      <c r="E39" s="19" t="s">
        <v>476</v>
      </c>
      <c r="F39" s="19" t="s">
        <v>157</v>
      </c>
      <c r="G39" s="20"/>
      <c r="H39" s="10"/>
    </row>
    <row r="40" s="74" customFormat="1" customHeight="1" spans="1:8">
      <c r="A40" s="27">
        <v>36</v>
      </c>
      <c r="B40" s="20" t="s">
        <v>927</v>
      </c>
      <c r="C40" s="20" t="s">
        <v>928</v>
      </c>
      <c r="D40" s="19" t="s">
        <v>914</v>
      </c>
      <c r="E40" s="19" t="s">
        <v>476</v>
      </c>
      <c r="F40" s="19" t="s">
        <v>157</v>
      </c>
      <c r="G40" s="20"/>
      <c r="H40" s="10"/>
    </row>
    <row r="41" s="74" customFormat="1" customHeight="1" spans="1:8">
      <c r="A41" s="27">
        <v>37</v>
      </c>
      <c r="B41" s="20" t="s">
        <v>929</v>
      </c>
      <c r="C41" s="20" t="s">
        <v>930</v>
      </c>
      <c r="D41" s="19" t="s">
        <v>914</v>
      </c>
      <c r="E41" s="19" t="s">
        <v>476</v>
      </c>
      <c r="F41" s="19" t="s">
        <v>157</v>
      </c>
      <c r="G41" s="20"/>
      <c r="H41" s="10"/>
    </row>
    <row r="42" s="74" customFormat="1" customHeight="1" spans="1:8">
      <c r="A42" s="27">
        <v>38</v>
      </c>
      <c r="B42" s="20" t="s">
        <v>931</v>
      </c>
      <c r="C42" s="20" t="s">
        <v>932</v>
      </c>
      <c r="D42" s="19" t="s">
        <v>914</v>
      </c>
      <c r="E42" s="19" t="s">
        <v>476</v>
      </c>
      <c r="F42" s="19" t="s">
        <v>157</v>
      </c>
      <c r="G42" s="20"/>
      <c r="H42" s="10"/>
    </row>
    <row r="43" s="74" customFormat="1" customHeight="1" spans="1:8">
      <c r="A43" s="27">
        <v>39</v>
      </c>
      <c r="B43" s="20" t="s">
        <v>933</v>
      </c>
      <c r="C43" s="20" t="s">
        <v>934</v>
      </c>
      <c r="D43" s="19" t="s">
        <v>914</v>
      </c>
      <c r="E43" s="19" t="s">
        <v>476</v>
      </c>
      <c r="F43" s="19" t="s">
        <v>157</v>
      </c>
      <c r="G43" s="20"/>
      <c r="H43" s="10"/>
    </row>
    <row r="44" s="74" customFormat="1" customHeight="1" spans="1:8">
      <c r="A44" s="27">
        <v>40</v>
      </c>
      <c r="B44" s="20" t="s">
        <v>935</v>
      </c>
      <c r="C44" s="20" t="s">
        <v>936</v>
      </c>
      <c r="D44" s="19" t="s">
        <v>914</v>
      </c>
      <c r="E44" s="19" t="s">
        <v>476</v>
      </c>
      <c r="F44" s="19" t="s">
        <v>157</v>
      </c>
      <c r="G44" s="20"/>
      <c r="H44" s="10"/>
    </row>
    <row r="45" s="74" customFormat="1" customHeight="1" spans="1:8">
      <c r="A45" s="27">
        <v>41</v>
      </c>
      <c r="B45" s="20" t="s">
        <v>937</v>
      </c>
      <c r="C45" s="20" t="s">
        <v>938</v>
      </c>
      <c r="D45" s="19" t="s">
        <v>914</v>
      </c>
      <c r="E45" s="19" t="s">
        <v>476</v>
      </c>
      <c r="F45" s="19" t="s">
        <v>157</v>
      </c>
      <c r="G45" s="20"/>
      <c r="H45" s="10"/>
    </row>
    <row r="46" s="74" customFormat="1" customHeight="1" spans="1:8">
      <c r="A46" s="27">
        <v>42</v>
      </c>
      <c r="B46" s="20" t="s">
        <v>939</v>
      </c>
      <c r="C46" s="20" t="s">
        <v>940</v>
      </c>
      <c r="D46" s="19" t="s">
        <v>914</v>
      </c>
      <c r="E46" s="19" t="s">
        <v>476</v>
      </c>
      <c r="F46" s="19" t="s">
        <v>157</v>
      </c>
      <c r="G46" s="20"/>
      <c r="H46" s="10"/>
    </row>
    <row r="47" s="74" customFormat="1" customHeight="1" spans="1:8">
      <c r="A47" s="229" t="s">
        <v>941</v>
      </c>
      <c r="B47" s="229"/>
      <c r="C47" s="229"/>
      <c r="D47" s="230"/>
      <c r="E47" s="230"/>
      <c r="F47" s="230"/>
      <c r="G47" s="231"/>
      <c r="H47" s="10"/>
    </row>
    <row r="48" s="74" customFormat="1" customHeight="1" spans="1:8">
      <c r="A48" s="27">
        <v>1</v>
      </c>
      <c r="B48" s="234" t="s">
        <v>942</v>
      </c>
      <c r="C48" s="234" t="s">
        <v>943</v>
      </c>
      <c r="D48" s="235" t="s">
        <v>944</v>
      </c>
      <c r="E48" s="19" t="s">
        <v>476</v>
      </c>
      <c r="F48" s="19" t="s">
        <v>854</v>
      </c>
      <c r="G48" s="236"/>
      <c r="H48" s="10"/>
    </row>
    <row r="49" s="74" customFormat="1" customHeight="1" spans="1:8">
      <c r="A49" s="27">
        <v>2</v>
      </c>
      <c r="B49" s="25" t="s">
        <v>945</v>
      </c>
      <c r="C49" s="25" t="s">
        <v>946</v>
      </c>
      <c r="D49" s="235" t="s">
        <v>944</v>
      </c>
      <c r="E49" s="19" t="s">
        <v>476</v>
      </c>
      <c r="F49" s="235" t="s">
        <v>476</v>
      </c>
      <c r="G49" s="235"/>
      <c r="H49" s="10"/>
    </row>
    <row r="50" s="74" customFormat="1" customHeight="1" spans="1:8">
      <c r="A50" s="27">
        <v>3</v>
      </c>
      <c r="B50" s="25" t="s">
        <v>947</v>
      </c>
      <c r="C50" s="237" t="s">
        <v>948</v>
      </c>
      <c r="D50" s="235" t="s">
        <v>944</v>
      </c>
      <c r="E50" s="19" t="s">
        <v>476</v>
      </c>
      <c r="F50" s="235" t="s">
        <v>476</v>
      </c>
      <c r="G50" s="235"/>
      <c r="H50" s="10"/>
    </row>
    <row r="51" s="74" customFormat="1" customHeight="1" spans="1:8">
      <c r="A51" s="27">
        <v>4</v>
      </c>
      <c r="B51" s="234" t="s">
        <v>949</v>
      </c>
      <c r="C51" s="238" t="s">
        <v>950</v>
      </c>
      <c r="D51" s="235" t="s">
        <v>944</v>
      </c>
      <c r="E51" s="235" t="s">
        <v>854</v>
      </c>
      <c r="F51" s="235" t="s">
        <v>854</v>
      </c>
      <c r="G51" s="235"/>
      <c r="H51" s="10"/>
    </row>
    <row r="52" s="74" customFormat="1" customHeight="1" spans="1:8">
      <c r="A52" s="27">
        <v>5</v>
      </c>
      <c r="B52" s="234" t="s">
        <v>951</v>
      </c>
      <c r="C52" s="239" t="s">
        <v>952</v>
      </c>
      <c r="D52" s="235" t="s">
        <v>944</v>
      </c>
      <c r="E52" s="19" t="s">
        <v>476</v>
      </c>
      <c r="F52" s="19" t="s">
        <v>476</v>
      </c>
      <c r="G52" s="235"/>
      <c r="H52" s="10"/>
    </row>
    <row r="53" s="74" customFormat="1" customHeight="1" spans="1:8">
      <c r="A53" s="27">
        <v>6</v>
      </c>
      <c r="B53" s="234" t="s">
        <v>953</v>
      </c>
      <c r="C53" s="239" t="s">
        <v>954</v>
      </c>
      <c r="D53" s="235" t="s">
        <v>944</v>
      </c>
      <c r="E53" s="235" t="s">
        <v>476</v>
      </c>
      <c r="F53" s="235" t="s">
        <v>157</v>
      </c>
      <c r="G53" s="236"/>
      <c r="H53" s="10"/>
    </row>
    <row r="54" s="211" customFormat="1" customHeight="1" spans="1:8">
      <c r="A54" s="27">
        <v>7</v>
      </c>
      <c r="B54" s="234" t="s">
        <v>955</v>
      </c>
      <c r="C54" s="239" t="s">
        <v>956</v>
      </c>
      <c r="D54" s="235" t="s">
        <v>944</v>
      </c>
      <c r="E54" s="235" t="s">
        <v>476</v>
      </c>
      <c r="F54" s="235" t="s">
        <v>157</v>
      </c>
      <c r="G54" s="236"/>
      <c r="H54" s="240"/>
    </row>
    <row r="55" s="211" customFormat="1" customHeight="1" spans="1:8">
      <c r="A55" s="27">
        <v>8</v>
      </c>
      <c r="B55" s="234" t="s">
        <v>957</v>
      </c>
      <c r="C55" s="239" t="s">
        <v>958</v>
      </c>
      <c r="D55" s="235" t="s">
        <v>944</v>
      </c>
      <c r="E55" s="235" t="s">
        <v>476</v>
      </c>
      <c r="F55" s="235" t="s">
        <v>476</v>
      </c>
      <c r="G55" s="236"/>
      <c r="H55" s="240"/>
    </row>
    <row r="56" s="211" customFormat="1" customHeight="1" spans="1:8">
      <c r="A56" s="27">
        <v>9</v>
      </c>
      <c r="B56" s="234" t="s">
        <v>959</v>
      </c>
      <c r="C56" s="239" t="s">
        <v>960</v>
      </c>
      <c r="D56" s="235" t="s">
        <v>944</v>
      </c>
      <c r="E56" s="235" t="s">
        <v>476</v>
      </c>
      <c r="F56" s="235" t="s">
        <v>476</v>
      </c>
      <c r="G56" s="236"/>
      <c r="H56" s="240"/>
    </row>
    <row r="57" s="211" customFormat="1" customHeight="1" spans="1:8">
      <c r="A57" s="27">
        <v>10</v>
      </c>
      <c r="B57" s="234" t="s">
        <v>961</v>
      </c>
      <c r="C57" s="234" t="s">
        <v>962</v>
      </c>
      <c r="D57" s="235" t="s">
        <v>944</v>
      </c>
      <c r="E57" s="235" t="s">
        <v>476</v>
      </c>
      <c r="F57" s="235" t="s">
        <v>476</v>
      </c>
      <c r="G57" s="236"/>
      <c r="H57" s="240"/>
    </row>
    <row r="58" s="211" customFormat="1" customHeight="1" spans="1:8">
      <c r="A58" s="27">
        <v>11</v>
      </c>
      <c r="B58" s="234" t="s">
        <v>963</v>
      </c>
      <c r="C58" s="234" t="s">
        <v>964</v>
      </c>
      <c r="D58" s="235" t="s">
        <v>944</v>
      </c>
      <c r="E58" s="235" t="s">
        <v>476</v>
      </c>
      <c r="F58" s="235" t="s">
        <v>476</v>
      </c>
      <c r="G58" s="236"/>
      <c r="H58" s="240"/>
    </row>
    <row r="59" s="211" customFormat="1" customHeight="1" spans="1:8">
      <c r="A59" s="27">
        <v>12</v>
      </c>
      <c r="B59" s="241" t="s">
        <v>965</v>
      </c>
      <c r="C59" s="20" t="s">
        <v>966</v>
      </c>
      <c r="D59" s="235" t="s">
        <v>944</v>
      </c>
      <c r="E59" s="235" t="s">
        <v>476</v>
      </c>
      <c r="F59" s="235" t="s">
        <v>854</v>
      </c>
      <c r="G59" s="235"/>
      <c r="H59" s="240"/>
    </row>
    <row r="60" s="211" customFormat="1" customHeight="1" spans="1:8">
      <c r="A60" s="229" t="s">
        <v>967</v>
      </c>
      <c r="B60" s="229"/>
      <c r="C60" s="229"/>
      <c r="D60" s="230"/>
      <c r="E60" s="230"/>
      <c r="F60" s="230"/>
      <c r="G60" s="231"/>
      <c r="H60" s="240"/>
    </row>
    <row r="61" s="211" customFormat="1" customHeight="1" spans="1:8">
      <c r="A61" s="27">
        <v>1</v>
      </c>
      <c r="B61" s="98" t="s">
        <v>968</v>
      </c>
      <c r="C61" s="30" t="s">
        <v>969</v>
      </c>
      <c r="D61" s="19" t="s">
        <v>970</v>
      </c>
      <c r="E61" s="19" t="s">
        <v>476</v>
      </c>
      <c r="F61" s="19" t="s">
        <v>157</v>
      </c>
      <c r="G61" s="20"/>
      <c r="H61" s="240"/>
    </row>
    <row r="62" s="211" customFormat="1" customHeight="1" spans="1:8">
      <c r="A62" s="27">
        <v>2</v>
      </c>
      <c r="B62" s="98" t="s">
        <v>971</v>
      </c>
      <c r="C62" s="37"/>
      <c r="D62" s="19" t="s">
        <v>970</v>
      </c>
      <c r="E62" s="19" t="s">
        <v>476</v>
      </c>
      <c r="F62" s="19" t="s">
        <v>157</v>
      </c>
      <c r="G62" s="20"/>
      <c r="H62" s="240"/>
    </row>
    <row r="63" s="211" customFormat="1" customHeight="1" spans="1:8">
      <c r="A63" s="27">
        <v>3</v>
      </c>
      <c r="B63" s="98" t="s">
        <v>972</v>
      </c>
      <c r="C63" s="30" t="s">
        <v>973</v>
      </c>
      <c r="D63" s="19" t="s">
        <v>970</v>
      </c>
      <c r="E63" s="19" t="s">
        <v>476</v>
      </c>
      <c r="F63" s="19" t="s">
        <v>157</v>
      </c>
      <c r="G63" s="20" t="s">
        <v>974</v>
      </c>
      <c r="H63" s="240"/>
    </row>
    <row r="64" s="211" customFormat="1" customHeight="1" spans="1:8">
      <c r="A64" s="27">
        <v>4</v>
      </c>
      <c r="B64" s="98" t="s">
        <v>975</v>
      </c>
      <c r="C64" s="242"/>
      <c r="D64" s="19" t="s">
        <v>970</v>
      </c>
      <c r="E64" s="19" t="s">
        <v>476</v>
      </c>
      <c r="F64" s="19" t="s">
        <v>157</v>
      </c>
      <c r="G64" s="20"/>
      <c r="H64" s="240"/>
    </row>
    <row r="65" s="211" customFormat="1" customHeight="1" spans="1:8">
      <c r="A65" s="27">
        <v>5</v>
      </c>
      <c r="B65" s="98" t="s">
        <v>976</v>
      </c>
      <c r="C65" s="242"/>
      <c r="D65" s="19" t="s">
        <v>970</v>
      </c>
      <c r="E65" s="19" t="s">
        <v>476</v>
      </c>
      <c r="F65" s="19" t="s">
        <v>157</v>
      </c>
      <c r="G65" s="20"/>
      <c r="H65" s="240"/>
    </row>
    <row r="66" s="211" customFormat="1" customHeight="1" spans="1:8">
      <c r="A66" s="27">
        <v>6</v>
      </c>
      <c r="B66" s="98" t="s">
        <v>977</v>
      </c>
      <c r="C66" s="37"/>
      <c r="D66" s="19" t="s">
        <v>970</v>
      </c>
      <c r="E66" s="19" t="s">
        <v>476</v>
      </c>
      <c r="F66" s="19" t="s">
        <v>157</v>
      </c>
      <c r="G66" s="20"/>
      <c r="H66" s="240"/>
    </row>
    <row r="67" s="211" customFormat="1" customHeight="1" spans="1:8">
      <c r="A67" s="27">
        <v>7</v>
      </c>
      <c r="B67" s="98" t="s">
        <v>978</v>
      </c>
      <c r="C67" s="30" t="s">
        <v>979</v>
      </c>
      <c r="D67" s="19" t="s">
        <v>970</v>
      </c>
      <c r="E67" s="19" t="s">
        <v>476</v>
      </c>
      <c r="F67" s="19" t="s">
        <v>157</v>
      </c>
      <c r="G67" s="20"/>
      <c r="H67" s="240"/>
    </row>
    <row r="68" s="211" customFormat="1" customHeight="1" spans="1:8">
      <c r="A68" s="27">
        <v>8</v>
      </c>
      <c r="B68" s="98" t="s">
        <v>980</v>
      </c>
      <c r="C68" s="37"/>
      <c r="D68" s="19" t="s">
        <v>970</v>
      </c>
      <c r="E68" s="19" t="s">
        <v>476</v>
      </c>
      <c r="F68" s="19" t="s">
        <v>157</v>
      </c>
      <c r="G68" s="20"/>
      <c r="H68" s="240"/>
    </row>
    <row r="69" s="211" customFormat="1" customHeight="1" spans="1:8">
      <c r="A69" s="27">
        <v>9</v>
      </c>
      <c r="B69" s="98" t="s">
        <v>981</v>
      </c>
      <c r="C69" s="20" t="s">
        <v>982</v>
      </c>
      <c r="D69" s="19" t="s">
        <v>970</v>
      </c>
      <c r="E69" s="19" t="s">
        <v>476</v>
      </c>
      <c r="F69" s="19" t="s">
        <v>157</v>
      </c>
      <c r="G69" s="20"/>
      <c r="H69" s="240"/>
    </row>
    <row r="70" s="211" customFormat="1" customHeight="1" spans="1:8">
      <c r="A70" s="27">
        <v>10</v>
      </c>
      <c r="B70" s="98" t="s">
        <v>983</v>
      </c>
      <c r="C70" s="20" t="s">
        <v>984</v>
      </c>
      <c r="D70" s="19" t="s">
        <v>970</v>
      </c>
      <c r="E70" s="19" t="s">
        <v>476</v>
      </c>
      <c r="F70" s="19" t="s">
        <v>157</v>
      </c>
      <c r="G70" s="20"/>
      <c r="H70" s="240"/>
    </row>
    <row r="71" s="211" customFormat="1" customHeight="1" spans="1:8">
      <c r="A71" s="27">
        <v>11</v>
      </c>
      <c r="B71" s="20" t="s">
        <v>985</v>
      </c>
      <c r="C71" s="20" t="s">
        <v>986</v>
      </c>
      <c r="D71" s="19" t="s">
        <v>970</v>
      </c>
      <c r="E71" s="19" t="s">
        <v>476</v>
      </c>
      <c r="F71" s="19" t="s">
        <v>157</v>
      </c>
      <c r="G71" s="20"/>
      <c r="H71" s="240"/>
    </row>
    <row r="72" s="211" customFormat="1" customHeight="1" spans="1:8">
      <c r="A72" s="27">
        <v>12</v>
      </c>
      <c r="B72" s="243" t="s">
        <v>987</v>
      </c>
      <c r="C72" s="20" t="s">
        <v>988</v>
      </c>
      <c r="D72" s="19" t="s">
        <v>970</v>
      </c>
      <c r="E72" s="19" t="s">
        <v>476</v>
      </c>
      <c r="F72" s="19" t="s">
        <v>157</v>
      </c>
      <c r="G72" s="20"/>
      <c r="H72" s="240"/>
    </row>
    <row r="73" s="211" customFormat="1" customHeight="1" spans="1:8">
      <c r="A73" s="27">
        <v>13</v>
      </c>
      <c r="B73" s="20" t="s">
        <v>989</v>
      </c>
      <c r="C73" s="20" t="s">
        <v>990</v>
      </c>
      <c r="D73" s="19" t="s">
        <v>970</v>
      </c>
      <c r="E73" s="19" t="s">
        <v>476</v>
      </c>
      <c r="F73" s="19" t="s">
        <v>157</v>
      </c>
      <c r="G73" s="20"/>
      <c r="H73" s="240"/>
    </row>
    <row r="74" s="211" customFormat="1" customHeight="1" spans="1:8">
      <c r="A74" s="27">
        <v>14</v>
      </c>
      <c r="B74" s="20" t="s">
        <v>991</v>
      </c>
      <c r="C74" s="20" t="s">
        <v>992</v>
      </c>
      <c r="D74" s="19" t="s">
        <v>970</v>
      </c>
      <c r="E74" s="19" t="s">
        <v>476</v>
      </c>
      <c r="F74" s="19" t="s">
        <v>157</v>
      </c>
      <c r="G74" s="20"/>
      <c r="H74" s="240"/>
    </row>
    <row r="75" s="211" customFormat="1" customHeight="1" spans="1:8">
      <c r="A75" s="229" t="s">
        <v>993</v>
      </c>
      <c r="B75" s="229"/>
      <c r="C75" s="229"/>
      <c r="D75" s="230"/>
      <c r="E75" s="230"/>
      <c r="F75" s="230"/>
      <c r="G75" s="231"/>
      <c r="H75" s="240"/>
    </row>
    <row r="76" s="211" customFormat="1" customHeight="1" spans="1:8">
      <c r="A76" s="27">
        <v>1</v>
      </c>
      <c r="B76" s="201" t="s">
        <v>994</v>
      </c>
      <c r="C76" s="201" t="s">
        <v>995</v>
      </c>
      <c r="D76" s="39" t="s">
        <v>996</v>
      </c>
      <c r="E76" s="39" t="s">
        <v>476</v>
      </c>
      <c r="F76" s="39" t="s">
        <v>157</v>
      </c>
      <c r="G76" s="20"/>
      <c r="H76" s="240"/>
    </row>
    <row r="77" s="211" customFormat="1" customHeight="1" spans="1:8">
      <c r="A77" s="27">
        <v>2</v>
      </c>
      <c r="B77" s="201" t="s">
        <v>997</v>
      </c>
      <c r="C77" s="201" t="s">
        <v>998</v>
      </c>
      <c r="D77" s="39" t="s">
        <v>996</v>
      </c>
      <c r="E77" s="39" t="s">
        <v>476</v>
      </c>
      <c r="F77" s="39" t="s">
        <v>157</v>
      </c>
      <c r="G77" s="20"/>
      <c r="H77" s="240"/>
    </row>
    <row r="78" s="211" customFormat="1" customHeight="1" spans="1:8">
      <c r="A78" s="27">
        <v>3</v>
      </c>
      <c r="B78" s="201" t="s">
        <v>999</v>
      </c>
      <c r="C78" s="201" t="s">
        <v>1000</v>
      </c>
      <c r="D78" s="39" t="s">
        <v>996</v>
      </c>
      <c r="E78" s="39" t="s">
        <v>476</v>
      </c>
      <c r="F78" s="39" t="s">
        <v>157</v>
      </c>
      <c r="G78" s="20"/>
      <c r="H78" s="240"/>
    </row>
    <row r="79" s="211" customFormat="1" customHeight="1" spans="1:8">
      <c r="A79" s="27">
        <v>4</v>
      </c>
      <c r="B79" s="201" t="s">
        <v>1001</v>
      </c>
      <c r="C79" s="201" t="s">
        <v>1002</v>
      </c>
      <c r="D79" s="39" t="s">
        <v>996</v>
      </c>
      <c r="E79" s="39" t="s">
        <v>476</v>
      </c>
      <c r="F79" s="39" t="s">
        <v>157</v>
      </c>
      <c r="G79" s="20"/>
      <c r="H79" s="240"/>
    </row>
    <row r="80" s="211" customFormat="1" customHeight="1" spans="1:8">
      <c r="A80" s="27">
        <v>5</v>
      </c>
      <c r="B80" s="201" t="s">
        <v>1003</v>
      </c>
      <c r="C80" s="201" t="s">
        <v>1004</v>
      </c>
      <c r="D80" s="39" t="s">
        <v>996</v>
      </c>
      <c r="E80" s="39" t="s">
        <v>476</v>
      </c>
      <c r="F80" s="39" t="s">
        <v>157</v>
      </c>
      <c r="G80" s="20"/>
      <c r="H80" s="240"/>
    </row>
    <row r="81" s="210" customFormat="1" customHeight="1" spans="1:8">
      <c r="A81" s="27">
        <v>6</v>
      </c>
      <c r="B81" s="201" t="s">
        <v>1005</v>
      </c>
      <c r="C81" s="201" t="s">
        <v>1006</v>
      </c>
      <c r="D81" s="39" t="s">
        <v>996</v>
      </c>
      <c r="E81" s="39" t="s">
        <v>476</v>
      </c>
      <c r="F81" s="39" t="s">
        <v>157</v>
      </c>
      <c r="G81" s="20"/>
      <c r="H81" s="11"/>
    </row>
    <row r="82" s="210" customFormat="1" customHeight="1" spans="1:8">
      <c r="A82" s="27">
        <v>7</v>
      </c>
      <c r="B82" s="201" t="s">
        <v>1007</v>
      </c>
      <c r="C82" s="201" t="s">
        <v>1008</v>
      </c>
      <c r="D82" s="39" t="s">
        <v>996</v>
      </c>
      <c r="E82" s="39" t="s">
        <v>476</v>
      </c>
      <c r="F82" s="39" t="s">
        <v>157</v>
      </c>
      <c r="G82" s="20"/>
      <c r="H82" s="11"/>
    </row>
    <row r="83" s="210" customFormat="1" customHeight="1" spans="1:8">
      <c r="A83" s="27">
        <v>8</v>
      </c>
      <c r="B83" s="201" t="s">
        <v>1009</v>
      </c>
      <c r="C83" s="201" t="s">
        <v>1010</v>
      </c>
      <c r="D83" s="39" t="s">
        <v>996</v>
      </c>
      <c r="E83" s="39" t="s">
        <v>476</v>
      </c>
      <c r="F83" s="39" t="s">
        <v>157</v>
      </c>
      <c r="G83" s="20"/>
      <c r="H83" s="11"/>
    </row>
    <row r="84" s="210" customFormat="1" customHeight="1" spans="1:8">
      <c r="A84" s="27">
        <v>9</v>
      </c>
      <c r="B84" s="201" t="s">
        <v>1011</v>
      </c>
      <c r="C84" s="201" t="s">
        <v>1012</v>
      </c>
      <c r="D84" s="39" t="s">
        <v>996</v>
      </c>
      <c r="E84" s="39" t="s">
        <v>476</v>
      </c>
      <c r="F84" s="39" t="s">
        <v>157</v>
      </c>
      <c r="G84" s="20"/>
      <c r="H84" s="11"/>
    </row>
    <row r="85" s="210" customFormat="1" customHeight="1" spans="1:8">
      <c r="A85" s="27">
        <v>10</v>
      </c>
      <c r="B85" s="201" t="s">
        <v>1013</v>
      </c>
      <c r="C85" s="201" t="s">
        <v>1014</v>
      </c>
      <c r="D85" s="39" t="s">
        <v>996</v>
      </c>
      <c r="E85" s="39" t="s">
        <v>476</v>
      </c>
      <c r="F85" s="39" t="s">
        <v>157</v>
      </c>
      <c r="G85" s="20"/>
      <c r="H85" s="11"/>
    </row>
    <row r="86" s="210" customFormat="1" customHeight="1" spans="1:8">
      <c r="A86" s="27">
        <v>11</v>
      </c>
      <c r="B86" s="201" t="s">
        <v>1015</v>
      </c>
      <c r="C86" s="201" t="s">
        <v>1016</v>
      </c>
      <c r="D86" s="39" t="s">
        <v>996</v>
      </c>
      <c r="E86" s="39" t="s">
        <v>476</v>
      </c>
      <c r="F86" s="39" t="s">
        <v>157</v>
      </c>
      <c r="G86" s="20"/>
      <c r="H86" s="11"/>
    </row>
    <row r="87" s="210" customFormat="1" customHeight="1" spans="1:8">
      <c r="A87" s="27">
        <v>12</v>
      </c>
      <c r="B87" s="201" t="s">
        <v>1017</v>
      </c>
      <c r="C87" s="201" t="s">
        <v>1018</v>
      </c>
      <c r="D87" s="39" t="s">
        <v>996</v>
      </c>
      <c r="E87" s="39" t="s">
        <v>476</v>
      </c>
      <c r="F87" s="39" t="s">
        <v>157</v>
      </c>
      <c r="G87" s="20"/>
      <c r="H87" s="11"/>
    </row>
    <row r="88" s="210" customFormat="1" customHeight="1" spans="1:8">
      <c r="A88" s="27">
        <v>13</v>
      </c>
      <c r="B88" s="201" t="s">
        <v>1019</v>
      </c>
      <c r="C88" s="201" t="s">
        <v>1020</v>
      </c>
      <c r="D88" s="39" t="s">
        <v>996</v>
      </c>
      <c r="E88" s="39" t="s">
        <v>476</v>
      </c>
      <c r="F88" s="39" t="s">
        <v>157</v>
      </c>
      <c r="G88" s="20"/>
      <c r="H88" s="11"/>
    </row>
    <row r="89" s="210" customFormat="1" customHeight="1" spans="1:8">
      <c r="A89" s="27">
        <v>14</v>
      </c>
      <c r="B89" s="201" t="s">
        <v>1021</v>
      </c>
      <c r="C89" s="201" t="s">
        <v>1022</v>
      </c>
      <c r="D89" s="39" t="s">
        <v>996</v>
      </c>
      <c r="E89" s="39" t="s">
        <v>476</v>
      </c>
      <c r="F89" s="39" t="s">
        <v>157</v>
      </c>
      <c r="G89" s="20"/>
      <c r="H89" s="11"/>
    </row>
    <row r="90" s="210" customFormat="1" customHeight="1" spans="1:8">
      <c r="A90" s="27">
        <v>15</v>
      </c>
      <c r="B90" s="201" t="s">
        <v>1023</v>
      </c>
      <c r="C90" s="201" t="s">
        <v>1024</v>
      </c>
      <c r="D90" s="39" t="s">
        <v>996</v>
      </c>
      <c r="E90" s="39" t="s">
        <v>476</v>
      </c>
      <c r="F90" s="39" t="s">
        <v>157</v>
      </c>
      <c r="G90" s="20"/>
      <c r="H90" s="11"/>
    </row>
    <row r="91" s="210" customFormat="1" customHeight="1" spans="1:8">
      <c r="A91" s="27">
        <v>16</v>
      </c>
      <c r="B91" s="201" t="s">
        <v>1025</v>
      </c>
      <c r="C91" s="201" t="s">
        <v>1026</v>
      </c>
      <c r="D91" s="39" t="s">
        <v>996</v>
      </c>
      <c r="E91" s="39" t="s">
        <v>476</v>
      </c>
      <c r="F91" s="39" t="s">
        <v>157</v>
      </c>
      <c r="G91" s="20"/>
      <c r="H91" s="11"/>
    </row>
    <row r="92" s="210" customFormat="1" customHeight="1" spans="1:8">
      <c r="A92" s="27">
        <v>17</v>
      </c>
      <c r="B92" s="201" t="s">
        <v>1027</v>
      </c>
      <c r="C92" s="201" t="s">
        <v>1028</v>
      </c>
      <c r="D92" s="39" t="s">
        <v>996</v>
      </c>
      <c r="E92" s="39" t="s">
        <v>476</v>
      </c>
      <c r="F92" s="39" t="s">
        <v>157</v>
      </c>
      <c r="G92" s="20"/>
      <c r="H92" s="11"/>
    </row>
    <row r="93" s="210" customFormat="1" customHeight="1" spans="1:8">
      <c r="A93" s="27">
        <v>18</v>
      </c>
      <c r="B93" s="201" t="s">
        <v>1029</v>
      </c>
      <c r="C93" s="201" t="s">
        <v>1030</v>
      </c>
      <c r="D93" s="39" t="s">
        <v>996</v>
      </c>
      <c r="E93" s="39" t="s">
        <v>476</v>
      </c>
      <c r="F93" s="39" t="s">
        <v>157</v>
      </c>
      <c r="G93" s="20"/>
      <c r="H93" s="11"/>
    </row>
    <row r="94" s="210" customFormat="1" customHeight="1" spans="1:8">
      <c r="A94" s="27">
        <v>19</v>
      </c>
      <c r="B94" s="201" t="s">
        <v>1031</v>
      </c>
      <c r="C94" s="201" t="s">
        <v>1032</v>
      </c>
      <c r="D94" s="39" t="s">
        <v>996</v>
      </c>
      <c r="E94" s="39" t="s">
        <v>476</v>
      </c>
      <c r="F94" s="39" t="s">
        <v>157</v>
      </c>
      <c r="G94" s="20"/>
      <c r="H94" s="11"/>
    </row>
    <row r="95" s="210" customFormat="1" customHeight="1" spans="1:8">
      <c r="A95" s="27">
        <v>20</v>
      </c>
      <c r="B95" s="201" t="s">
        <v>1033</v>
      </c>
      <c r="C95" s="201" t="s">
        <v>1034</v>
      </c>
      <c r="D95" s="39" t="s">
        <v>996</v>
      </c>
      <c r="E95" s="39" t="s">
        <v>476</v>
      </c>
      <c r="F95" s="39" t="s">
        <v>157</v>
      </c>
      <c r="G95" s="20"/>
      <c r="H95" s="11"/>
    </row>
    <row r="96" s="210" customFormat="1" customHeight="1" spans="1:8">
      <c r="A96" s="27">
        <v>21</v>
      </c>
      <c r="B96" s="201" t="s">
        <v>1035</v>
      </c>
      <c r="C96" s="201" t="s">
        <v>1036</v>
      </c>
      <c r="D96" s="39" t="s">
        <v>996</v>
      </c>
      <c r="E96" s="39" t="s">
        <v>476</v>
      </c>
      <c r="F96" s="39" t="s">
        <v>157</v>
      </c>
      <c r="G96" s="20"/>
      <c r="H96" s="11"/>
    </row>
    <row r="97" s="210" customFormat="1" customHeight="1" spans="1:8">
      <c r="A97" s="27">
        <v>22</v>
      </c>
      <c r="B97" s="201" t="s">
        <v>1037</v>
      </c>
      <c r="C97" s="201" t="s">
        <v>1038</v>
      </c>
      <c r="D97" s="39" t="s">
        <v>996</v>
      </c>
      <c r="E97" s="39" t="s">
        <v>476</v>
      </c>
      <c r="F97" s="39" t="s">
        <v>157</v>
      </c>
      <c r="G97" s="20"/>
      <c r="H97" s="11"/>
    </row>
    <row r="98" s="210" customFormat="1" customHeight="1" spans="1:8">
      <c r="A98" s="27">
        <v>23</v>
      </c>
      <c r="B98" s="201" t="s">
        <v>1039</v>
      </c>
      <c r="C98" s="201" t="s">
        <v>1040</v>
      </c>
      <c r="D98" s="39" t="s">
        <v>996</v>
      </c>
      <c r="E98" s="39" t="s">
        <v>476</v>
      </c>
      <c r="F98" s="39" t="s">
        <v>157</v>
      </c>
      <c r="G98" s="20"/>
      <c r="H98" s="11"/>
    </row>
    <row r="99" s="210" customFormat="1" customHeight="1" spans="1:8">
      <c r="A99" s="27">
        <v>24</v>
      </c>
      <c r="B99" s="201" t="s">
        <v>1041</v>
      </c>
      <c r="C99" s="201" t="s">
        <v>1042</v>
      </c>
      <c r="D99" s="39" t="s">
        <v>996</v>
      </c>
      <c r="E99" s="39" t="s">
        <v>476</v>
      </c>
      <c r="F99" s="39" t="s">
        <v>157</v>
      </c>
      <c r="G99" s="20"/>
      <c r="H99" s="11"/>
    </row>
    <row r="100" s="210" customFormat="1" customHeight="1" spans="1:8">
      <c r="A100" s="27">
        <v>25</v>
      </c>
      <c r="B100" s="201" t="s">
        <v>1043</v>
      </c>
      <c r="C100" s="201" t="s">
        <v>1044</v>
      </c>
      <c r="D100" s="39" t="s">
        <v>996</v>
      </c>
      <c r="E100" s="39" t="s">
        <v>476</v>
      </c>
      <c r="F100" s="39" t="s">
        <v>157</v>
      </c>
      <c r="G100" s="20"/>
      <c r="H100" s="11"/>
    </row>
    <row r="101" s="210" customFormat="1" customHeight="1" spans="1:8">
      <c r="A101" s="27">
        <v>26</v>
      </c>
      <c r="B101" s="201" t="s">
        <v>1045</v>
      </c>
      <c r="C101" s="201" t="s">
        <v>1046</v>
      </c>
      <c r="D101" s="39" t="s">
        <v>996</v>
      </c>
      <c r="E101" s="39" t="s">
        <v>476</v>
      </c>
      <c r="F101" s="39" t="s">
        <v>157</v>
      </c>
      <c r="G101" s="20"/>
      <c r="H101" s="11"/>
    </row>
    <row r="102" s="210" customFormat="1" customHeight="1" spans="1:8">
      <c r="A102" s="27">
        <v>27</v>
      </c>
      <c r="B102" s="201" t="s">
        <v>1047</v>
      </c>
      <c r="C102" s="201" t="s">
        <v>1048</v>
      </c>
      <c r="D102" s="39" t="s">
        <v>996</v>
      </c>
      <c r="E102" s="39" t="s">
        <v>476</v>
      </c>
      <c r="F102" s="39" t="s">
        <v>157</v>
      </c>
      <c r="G102" s="20"/>
      <c r="H102" s="11"/>
    </row>
    <row r="103" s="210" customFormat="1" customHeight="1" spans="1:8">
      <c r="A103" s="27">
        <v>28</v>
      </c>
      <c r="B103" s="201" t="s">
        <v>1049</v>
      </c>
      <c r="C103" s="201" t="s">
        <v>1050</v>
      </c>
      <c r="D103" s="39" t="s">
        <v>996</v>
      </c>
      <c r="E103" s="39" t="s">
        <v>476</v>
      </c>
      <c r="F103" s="39" t="s">
        <v>157</v>
      </c>
      <c r="G103" s="20"/>
      <c r="H103" s="11"/>
    </row>
    <row r="104" s="210" customFormat="1" customHeight="1" spans="1:8">
      <c r="A104" s="27">
        <v>29</v>
      </c>
      <c r="B104" s="201" t="s">
        <v>1051</v>
      </c>
      <c r="C104" s="201" t="s">
        <v>1052</v>
      </c>
      <c r="D104" s="39" t="s">
        <v>996</v>
      </c>
      <c r="E104" s="39" t="s">
        <v>476</v>
      </c>
      <c r="F104" s="39" t="s">
        <v>157</v>
      </c>
      <c r="G104" s="20"/>
      <c r="H104" s="11"/>
    </row>
    <row r="105" s="210" customFormat="1" customHeight="1" spans="1:8">
      <c r="A105" s="27">
        <v>30</v>
      </c>
      <c r="B105" s="201" t="s">
        <v>1053</v>
      </c>
      <c r="C105" s="201" t="s">
        <v>1054</v>
      </c>
      <c r="D105" s="39" t="s">
        <v>996</v>
      </c>
      <c r="E105" s="39" t="s">
        <v>476</v>
      </c>
      <c r="F105" s="39" t="s">
        <v>157</v>
      </c>
      <c r="G105" s="20"/>
      <c r="H105" s="11"/>
    </row>
    <row r="106" s="210" customFormat="1" customHeight="1" spans="1:8">
      <c r="A106" s="27">
        <v>31</v>
      </c>
      <c r="B106" s="201" t="s">
        <v>1055</v>
      </c>
      <c r="C106" s="201" t="s">
        <v>1056</v>
      </c>
      <c r="D106" s="39" t="s">
        <v>996</v>
      </c>
      <c r="E106" s="39" t="s">
        <v>476</v>
      </c>
      <c r="F106" s="39" t="s">
        <v>157</v>
      </c>
      <c r="G106" s="20"/>
      <c r="H106" s="11"/>
    </row>
    <row r="107" s="210" customFormat="1" customHeight="1" spans="1:8">
      <c r="A107" s="27">
        <v>32</v>
      </c>
      <c r="B107" s="201" t="s">
        <v>1057</v>
      </c>
      <c r="C107" s="201" t="s">
        <v>1058</v>
      </c>
      <c r="D107" s="39" t="s">
        <v>996</v>
      </c>
      <c r="E107" s="39" t="s">
        <v>476</v>
      </c>
      <c r="F107" s="39" t="s">
        <v>157</v>
      </c>
      <c r="G107" s="20"/>
      <c r="H107" s="11"/>
    </row>
    <row r="108" s="210" customFormat="1" customHeight="1" spans="1:8">
      <c r="A108" s="27">
        <v>33</v>
      </c>
      <c r="B108" s="201" t="s">
        <v>1059</v>
      </c>
      <c r="C108" s="201" t="s">
        <v>1060</v>
      </c>
      <c r="D108" s="39" t="s">
        <v>996</v>
      </c>
      <c r="E108" s="39" t="s">
        <v>476</v>
      </c>
      <c r="F108" s="39" t="s">
        <v>488</v>
      </c>
      <c r="G108" s="20"/>
      <c r="H108" s="11"/>
    </row>
    <row r="109" s="210" customFormat="1" customHeight="1" spans="1:8">
      <c r="A109" s="27">
        <v>34</v>
      </c>
      <c r="B109" s="201" t="s">
        <v>1061</v>
      </c>
      <c r="C109" s="201" t="s">
        <v>1062</v>
      </c>
      <c r="D109" s="39" t="s">
        <v>996</v>
      </c>
      <c r="E109" s="39" t="s">
        <v>476</v>
      </c>
      <c r="F109" s="39" t="s">
        <v>488</v>
      </c>
      <c r="G109" s="20"/>
      <c r="H109" s="11"/>
    </row>
    <row r="110" s="210" customFormat="1" customHeight="1" spans="1:8">
      <c r="A110" s="27">
        <v>35</v>
      </c>
      <c r="B110" s="201" t="s">
        <v>1063</v>
      </c>
      <c r="C110" s="201" t="s">
        <v>1064</v>
      </c>
      <c r="D110" s="39" t="s">
        <v>996</v>
      </c>
      <c r="E110" s="39" t="s">
        <v>476</v>
      </c>
      <c r="F110" s="39" t="s">
        <v>488</v>
      </c>
      <c r="G110" s="20"/>
      <c r="H110" s="11"/>
    </row>
    <row r="111" s="210" customFormat="1" customHeight="1" spans="1:8">
      <c r="A111" s="27">
        <v>36</v>
      </c>
      <c r="B111" s="201" t="s">
        <v>1065</v>
      </c>
      <c r="C111" s="201" t="s">
        <v>1066</v>
      </c>
      <c r="D111" s="39" t="s">
        <v>996</v>
      </c>
      <c r="E111" s="39" t="s">
        <v>476</v>
      </c>
      <c r="F111" s="39" t="s">
        <v>157</v>
      </c>
      <c r="G111" s="20"/>
      <c r="H111" s="11"/>
    </row>
    <row r="112" s="210" customFormat="1" customHeight="1" spans="1:8">
      <c r="A112" s="27">
        <v>37</v>
      </c>
      <c r="B112" s="201" t="s">
        <v>1067</v>
      </c>
      <c r="C112" s="201" t="s">
        <v>1068</v>
      </c>
      <c r="D112" s="39" t="s">
        <v>996</v>
      </c>
      <c r="E112" s="39" t="s">
        <v>476</v>
      </c>
      <c r="F112" s="39" t="s">
        <v>157</v>
      </c>
      <c r="G112" s="20"/>
      <c r="H112" s="11"/>
    </row>
    <row r="113" s="210" customFormat="1" customHeight="1" spans="1:8">
      <c r="A113" s="27">
        <v>38</v>
      </c>
      <c r="B113" s="201" t="s">
        <v>1069</v>
      </c>
      <c r="C113" s="201" t="s">
        <v>1070</v>
      </c>
      <c r="D113" s="39" t="s">
        <v>996</v>
      </c>
      <c r="E113" s="39" t="s">
        <v>476</v>
      </c>
      <c r="F113" s="39" t="s">
        <v>157</v>
      </c>
      <c r="G113" s="20"/>
      <c r="H113" s="11"/>
    </row>
    <row r="114" s="210" customFormat="1" customHeight="1" spans="1:8">
      <c r="A114" s="27">
        <v>39</v>
      </c>
      <c r="B114" s="201" t="s">
        <v>1071</v>
      </c>
      <c r="C114" s="201" t="s">
        <v>1072</v>
      </c>
      <c r="D114" s="39" t="s">
        <v>996</v>
      </c>
      <c r="E114" s="39" t="s">
        <v>476</v>
      </c>
      <c r="F114" s="39" t="s">
        <v>157</v>
      </c>
      <c r="G114" s="20"/>
      <c r="H114" s="11"/>
    </row>
    <row r="115" s="210" customFormat="1" customHeight="1" spans="1:8">
      <c r="A115" s="27">
        <v>40</v>
      </c>
      <c r="B115" s="201" t="s">
        <v>1073</v>
      </c>
      <c r="C115" s="201" t="s">
        <v>1074</v>
      </c>
      <c r="D115" s="39" t="s">
        <v>996</v>
      </c>
      <c r="E115" s="39" t="s">
        <v>476</v>
      </c>
      <c r="F115" s="39" t="s">
        <v>157</v>
      </c>
      <c r="G115" s="20"/>
      <c r="H115" s="11"/>
    </row>
    <row r="116" s="210" customFormat="1" customHeight="1" spans="1:8">
      <c r="A116" s="27">
        <v>41</v>
      </c>
      <c r="B116" s="201" t="s">
        <v>1075</v>
      </c>
      <c r="C116" s="201" t="s">
        <v>1076</v>
      </c>
      <c r="D116" s="39" t="s">
        <v>996</v>
      </c>
      <c r="E116" s="39" t="s">
        <v>476</v>
      </c>
      <c r="F116" s="39" t="s">
        <v>157</v>
      </c>
      <c r="G116" s="20"/>
      <c r="H116" s="11"/>
    </row>
    <row r="117" s="210" customFormat="1" customHeight="1" spans="1:8">
      <c r="A117" s="27">
        <v>42</v>
      </c>
      <c r="B117" s="201" t="s">
        <v>1077</v>
      </c>
      <c r="C117" s="201" t="s">
        <v>1078</v>
      </c>
      <c r="D117" s="39" t="s">
        <v>996</v>
      </c>
      <c r="E117" s="39" t="s">
        <v>476</v>
      </c>
      <c r="F117" s="39" t="s">
        <v>157</v>
      </c>
      <c r="G117" s="20"/>
      <c r="H117" s="11"/>
    </row>
    <row r="118" s="210" customFormat="1" customHeight="1" spans="1:8">
      <c r="A118" s="27">
        <v>43</v>
      </c>
      <c r="B118" s="201" t="s">
        <v>1079</v>
      </c>
      <c r="C118" s="201" t="s">
        <v>1080</v>
      </c>
      <c r="D118" s="39" t="s">
        <v>996</v>
      </c>
      <c r="E118" s="39" t="s">
        <v>476</v>
      </c>
      <c r="F118" s="39" t="s">
        <v>157</v>
      </c>
      <c r="G118" s="20"/>
      <c r="H118" s="11"/>
    </row>
    <row r="119" s="210" customFormat="1" customHeight="1" spans="1:8">
      <c r="A119" s="27">
        <v>44</v>
      </c>
      <c r="B119" s="201" t="s">
        <v>1081</v>
      </c>
      <c r="C119" s="201" t="s">
        <v>1082</v>
      </c>
      <c r="D119" s="39" t="s">
        <v>996</v>
      </c>
      <c r="E119" s="39" t="s">
        <v>476</v>
      </c>
      <c r="F119" s="39" t="s">
        <v>157</v>
      </c>
      <c r="G119" s="20"/>
      <c r="H119" s="11"/>
    </row>
    <row r="120" s="210" customFormat="1" customHeight="1" spans="1:8">
      <c r="A120" s="27">
        <v>45</v>
      </c>
      <c r="B120" s="201" t="s">
        <v>1083</v>
      </c>
      <c r="C120" s="201" t="s">
        <v>1084</v>
      </c>
      <c r="D120" s="39" t="s">
        <v>996</v>
      </c>
      <c r="E120" s="39" t="s">
        <v>476</v>
      </c>
      <c r="F120" s="39" t="s">
        <v>157</v>
      </c>
      <c r="G120" s="20"/>
      <c r="H120" s="11"/>
    </row>
    <row r="121" s="210" customFormat="1" customHeight="1" spans="1:8">
      <c r="A121" s="27">
        <v>46</v>
      </c>
      <c r="B121" s="201" t="s">
        <v>1085</v>
      </c>
      <c r="C121" s="201" t="s">
        <v>1086</v>
      </c>
      <c r="D121" s="39" t="s">
        <v>996</v>
      </c>
      <c r="E121" s="39" t="s">
        <v>476</v>
      </c>
      <c r="F121" s="39" t="s">
        <v>157</v>
      </c>
      <c r="G121" s="20"/>
      <c r="H121" s="11"/>
    </row>
    <row r="122" s="210" customFormat="1" customHeight="1" spans="1:8">
      <c r="A122" s="27">
        <v>47</v>
      </c>
      <c r="B122" s="201" t="s">
        <v>1087</v>
      </c>
      <c r="C122" s="201" t="s">
        <v>1088</v>
      </c>
      <c r="D122" s="39" t="s">
        <v>996</v>
      </c>
      <c r="E122" s="39" t="s">
        <v>476</v>
      </c>
      <c r="F122" s="39" t="s">
        <v>157</v>
      </c>
      <c r="G122" s="20"/>
      <c r="H122" s="11"/>
    </row>
    <row r="123" s="210" customFormat="1" customHeight="1" spans="1:8">
      <c r="A123" s="27">
        <v>48</v>
      </c>
      <c r="B123" s="201" t="s">
        <v>1089</v>
      </c>
      <c r="C123" s="201" t="s">
        <v>1090</v>
      </c>
      <c r="D123" s="39" t="s">
        <v>996</v>
      </c>
      <c r="E123" s="39" t="s">
        <v>476</v>
      </c>
      <c r="F123" s="39" t="s">
        <v>157</v>
      </c>
      <c r="G123" s="20"/>
      <c r="H123" s="11"/>
    </row>
    <row r="124" s="210" customFormat="1" customHeight="1" spans="1:8">
      <c r="A124" s="27">
        <v>49</v>
      </c>
      <c r="B124" s="201" t="s">
        <v>1091</v>
      </c>
      <c r="C124" s="201" t="s">
        <v>1092</v>
      </c>
      <c r="D124" s="39" t="s">
        <v>996</v>
      </c>
      <c r="E124" s="39" t="s">
        <v>476</v>
      </c>
      <c r="F124" s="39" t="s">
        <v>157</v>
      </c>
      <c r="G124" s="20"/>
      <c r="H124" s="11"/>
    </row>
    <row r="125" s="210" customFormat="1" customHeight="1" spans="1:8">
      <c r="A125" s="27">
        <v>50</v>
      </c>
      <c r="B125" s="201" t="s">
        <v>1093</v>
      </c>
      <c r="C125" s="201" t="s">
        <v>1094</v>
      </c>
      <c r="D125" s="39" t="s">
        <v>996</v>
      </c>
      <c r="E125" s="39" t="s">
        <v>476</v>
      </c>
      <c r="F125" s="39" t="s">
        <v>157</v>
      </c>
      <c r="G125" s="20"/>
      <c r="H125" s="11"/>
    </row>
    <row r="126" s="210" customFormat="1" customHeight="1" spans="1:8">
      <c r="A126" s="27">
        <v>51</v>
      </c>
      <c r="B126" s="201" t="s">
        <v>1095</v>
      </c>
      <c r="C126" s="201" t="s">
        <v>1096</v>
      </c>
      <c r="D126" s="39" t="s">
        <v>996</v>
      </c>
      <c r="E126" s="39" t="s">
        <v>476</v>
      </c>
      <c r="F126" s="39" t="s">
        <v>157</v>
      </c>
      <c r="G126" s="20"/>
      <c r="H126" s="11"/>
    </row>
    <row r="127" s="210" customFormat="1" customHeight="1" spans="1:8">
      <c r="A127" s="27">
        <v>52</v>
      </c>
      <c r="B127" s="201" t="s">
        <v>1097</v>
      </c>
      <c r="C127" s="201" t="s">
        <v>1098</v>
      </c>
      <c r="D127" s="39" t="s">
        <v>996</v>
      </c>
      <c r="E127" s="39" t="s">
        <v>476</v>
      </c>
      <c r="F127" s="39" t="s">
        <v>157</v>
      </c>
      <c r="G127" s="20"/>
      <c r="H127" s="11"/>
    </row>
    <row r="128" s="210" customFormat="1" customHeight="1" spans="1:8">
      <c r="A128" s="27">
        <v>53</v>
      </c>
      <c r="B128" s="201" t="s">
        <v>1099</v>
      </c>
      <c r="C128" s="201" t="s">
        <v>1100</v>
      </c>
      <c r="D128" s="39" t="s">
        <v>996</v>
      </c>
      <c r="E128" s="39" t="s">
        <v>476</v>
      </c>
      <c r="F128" s="39" t="s">
        <v>157</v>
      </c>
      <c r="G128" s="20"/>
      <c r="H128" s="11"/>
    </row>
    <row r="129" s="210" customFormat="1" customHeight="1" spans="1:8">
      <c r="A129" s="27">
        <v>54</v>
      </c>
      <c r="B129" s="201" t="s">
        <v>1101</v>
      </c>
      <c r="C129" s="201" t="s">
        <v>1102</v>
      </c>
      <c r="D129" s="39" t="s">
        <v>996</v>
      </c>
      <c r="E129" s="39" t="s">
        <v>476</v>
      </c>
      <c r="F129" s="39" t="s">
        <v>157</v>
      </c>
      <c r="G129" s="20"/>
      <c r="H129" s="11"/>
    </row>
    <row r="130" s="210" customFormat="1" customHeight="1" spans="1:8">
      <c r="A130" s="27">
        <v>55</v>
      </c>
      <c r="B130" s="201" t="s">
        <v>1103</v>
      </c>
      <c r="C130" s="201" t="s">
        <v>1104</v>
      </c>
      <c r="D130" s="39" t="s">
        <v>996</v>
      </c>
      <c r="E130" s="39" t="s">
        <v>476</v>
      </c>
      <c r="F130" s="39" t="s">
        <v>157</v>
      </c>
      <c r="G130" s="20"/>
      <c r="H130" s="11"/>
    </row>
    <row r="131" s="210" customFormat="1" customHeight="1" spans="1:8">
      <c r="A131" s="27">
        <v>56</v>
      </c>
      <c r="B131" s="201" t="s">
        <v>1105</v>
      </c>
      <c r="C131" s="201" t="s">
        <v>1106</v>
      </c>
      <c r="D131" s="39" t="s">
        <v>996</v>
      </c>
      <c r="E131" s="39" t="s">
        <v>476</v>
      </c>
      <c r="F131" s="39" t="s">
        <v>157</v>
      </c>
      <c r="G131" s="20"/>
      <c r="H131" s="11"/>
    </row>
    <row r="132" s="210" customFormat="1" customHeight="1" spans="1:8">
      <c r="A132" s="27">
        <v>57</v>
      </c>
      <c r="B132" s="201" t="s">
        <v>1107</v>
      </c>
      <c r="C132" s="201" t="s">
        <v>1108</v>
      </c>
      <c r="D132" s="39" t="s">
        <v>996</v>
      </c>
      <c r="E132" s="39" t="s">
        <v>476</v>
      </c>
      <c r="F132" s="39" t="s">
        <v>157</v>
      </c>
      <c r="G132" s="20"/>
      <c r="H132" s="11"/>
    </row>
    <row r="133" s="210" customFormat="1" customHeight="1" spans="1:8">
      <c r="A133" s="27">
        <v>58</v>
      </c>
      <c r="B133" s="201" t="s">
        <v>1109</v>
      </c>
      <c r="C133" s="201" t="s">
        <v>1110</v>
      </c>
      <c r="D133" s="39" t="s">
        <v>996</v>
      </c>
      <c r="E133" s="39" t="s">
        <v>476</v>
      </c>
      <c r="F133" s="39" t="s">
        <v>157</v>
      </c>
      <c r="G133" s="20"/>
      <c r="H133" s="11"/>
    </row>
    <row r="134" s="210" customFormat="1" customHeight="1" spans="1:8">
      <c r="A134" s="27">
        <v>59</v>
      </c>
      <c r="B134" s="201" t="s">
        <v>1111</v>
      </c>
      <c r="C134" s="201" t="s">
        <v>1112</v>
      </c>
      <c r="D134" s="39" t="s">
        <v>996</v>
      </c>
      <c r="E134" s="39" t="s">
        <v>476</v>
      </c>
      <c r="F134" s="39" t="s">
        <v>157</v>
      </c>
      <c r="G134" s="20"/>
      <c r="H134" s="11"/>
    </row>
    <row r="135" s="210" customFormat="1" customHeight="1" spans="1:8">
      <c r="A135" s="27">
        <v>60</v>
      </c>
      <c r="B135" s="201" t="s">
        <v>1113</v>
      </c>
      <c r="C135" s="201" t="s">
        <v>1114</v>
      </c>
      <c r="D135" s="39" t="s">
        <v>996</v>
      </c>
      <c r="E135" s="39" t="s">
        <v>476</v>
      </c>
      <c r="F135" s="39" t="s">
        <v>157</v>
      </c>
      <c r="G135" s="20"/>
      <c r="H135" s="11"/>
    </row>
    <row r="136" s="210" customFormat="1" customHeight="1" spans="1:8">
      <c r="A136" s="27">
        <v>61</v>
      </c>
      <c r="B136" s="201" t="s">
        <v>1115</v>
      </c>
      <c r="C136" s="201" t="s">
        <v>1116</v>
      </c>
      <c r="D136" s="39" t="s">
        <v>996</v>
      </c>
      <c r="E136" s="39" t="s">
        <v>476</v>
      </c>
      <c r="F136" s="39" t="s">
        <v>157</v>
      </c>
      <c r="G136" s="20"/>
      <c r="H136" s="11"/>
    </row>
    <row r="137" s="210" customFormat="1" customHeight="1" spans="1:8">
      <c r="A137" s="27">
        <v>62</v>
      </c>
      <c r="B137" s="201" t="s">
        <v>1117</v>
      </c>
      <c r="C137" s="201" t="s">
        <v>1118</v>
      </c>
      <c r="D137" s="39" t="s">
        <v>996</v>
      </c>
      <c r="E137" s="39" t="s">
        <v>476</v>
      </c>
      <c r="F137" s="39" t="s">
        <v>157</v>
      </c>
      <c r="G137" s="20"/>
      <c r="H137" s="11"/>
    </row>
    <row r="138" s="210" customFormat="1" customHeight="1" spans="1:8">
      <c r="A138" s="27">
        <v>63</v>
      </c>
      <c r="B138" s="201" t="s">
        <v>1119</v>
      </c>
      <c r="C138" s="201" t="s">
        <v>1120</v>
      </c>
      <c r="D138" s="39" t="s">
        <v>996</v>
      </c>
      <c r="E138" s="39" t="s">
        <v>476</v>
      </c>
      <c r="F138" s="39" t="s">
        <v>157</v>
      </c>
      <c r="G138" s="20"/>
      <c r="H138" s="11"/>
    </row>
    <row r="139" s="210" customFormat="1" customHeight="1" spans="1:8">
      <c r="A139" s="27">
        <v>64</v>
      </c>
      <c r="B139" s="201" t="s">
        <v>1121</v>
      </c>
      <c r="C139" s="201" t="s">
        <v>1122</v>
      </c>
      <c r="D139" s="39" t="s">
        <v>996</v>
      </c>
      <c r="E139" s="39" t="s">
        <v>476</v>
      </c>
      <c r="F139" s="39" t="s">
        <v>157</v>
      </c>
      <c r="G139" s="20"/>
      <c r="H139" s="11"/>
    </row>
    <row r="140" s="210" customFormat="1" customHeight="1" spans="1:8">
      <c r="A140" s="27">
        <v>65</v>
      </c>
      <c r="B140" s="201" t="s">
        <v>1123</v>
      </c>
      <c r="C140" s="201" t="s">
        <v>1124</v>
      </c>
      <c r="D140" s="39" t="s">
        <v>996</v>
      </c>
      <c r="E140" s="39" t="s">
        <v>476</v>
      </c>
      <c r="F140" s="39" t="s">
        <v>157</v>
      </c>
      <c r="G140" s="20"/>
      <c r="H140" s="11"/>
    </row>
    <row r="141" s="210" customFormat="1" customHeight="1" spans="1:8">
      <c r="A141" s="27">
        <v>66</v>
      </c>
      <c r="B141" s="201" t="s">
        <v>1125</v>
      </c>
      <c r="C141" s="201" t="s">
        <v>1126</v>
      </c>
      <c r="D141" s="39" t="s">
        <v>996</v>
      </c>
      <c r="E141" s="39" t="s">
        <v>476</v>
      </c>
      <c r="F141" s="39" t="s">
        <v>157</v>
      </c>
      <c r="G141" s="20"/>
      <c r="H141" s="11"/>
    </row>
    <row r="142" s="210" customFormat="1" customHeight="1" spans="1:8">
      <c r="A142" s="27">
        <v>67</v>
      </c>
      <c r="B142" s="201" t="s">
        <v>1127</v>
      </c>
      <c r="C142" s="201" t="s">
        <v>1128</v>
      </c>
      <c r="D142" s="39" t="s">
        <v>996</v>
      </c>
      <c r="E142" s="39" t="s">
        <v>476</v>
      </c>
      <c r="F142" s="39" t="s">
        <v>157</v>
      </c>
      <c r="G142" s="20"/>
      <c r="H142" s="11"/>
    </row>
    <row r="143" s="210" customFormat="1" customHeight="1" spans="1:8">
      <c r="A143" s="27">
        <v>68</v>
      </c>
      <c r="B143" s="201" t="s">
        <v>1129</v>
      </c>
      <c r="C143" s="201" t="s">
        <v>1130</v>
      </c>
      <c r="D143" s="39" t="s">
        <v>996</v>
      </c>
      <c r="E143" s="39" t="s">
        <v>476</v>
      </c>
      <c r="F143" s="39" t="s">
        <v>157</v>
      </c>
      <c r="G143" s="20"/>
      <c r="H143" s="11"/>
    </row>
    <row r="144" s="210" customFormat="1" customHeight="1" spans="1:8">
      <c r="A144" s="27">
        <v>69</v>
      </c>
      <c r="B144" s="201" t="s">
        <v>1131</v>
      </c>
      <c r="C144" s="201" t="s">
        <v>1132</v>
      </c>
      <c r="D144" s="39" t="s">
        <v>996</v>
      </c>
      <c r="E144" s="39" t="s">
        <v>476</v>
      </c>
      <c r="F144" s="39" t="s">
        <v>157</v>
      </c>
      <c r="G144" s="20"/>
      <c r="H144" s="11"/>
    </row>
    <row r="145" s="210" customFormat="1" customHeight="1" spans="1:8">
      <c r="A145" s="27">
        <v>70</v>
      </c>
      <c r="B145" s="201" t="s">
        <v>1133</v>
      </c>
      <c r="C145" s="201" t="s">
        <v>1134</v>
      </c>
      <c r="D145" s="39" t="s">
        <v>996</v>
      </c>
      <c r="E145" s="39" t="s">
        <v>476</v>
      </c>
      <c r="F145" s="39" t="s">
        <v>157</v>
      </c>
      <c r="G145" s="20"/>
      <c r="H145" s="11"/>
    </row>
    <row r="146" s="210" customFormat="1" customHeight="1" spans="1:8">
      <c r="A146" s="27">
        <v>71</v>
      </c>
      <c r="B146" s="201" t="s">
        <v>1135</v>
      </c>
      <c r="C146" s="201" t="s">
        <v>1136</v>
      </c>
      <c r="D146" s="39" t="s">
        <v>996</v>
      </c>
      <c r="E146" s="39" t="s">
        <v>476</v>
      </c>
      <c r="F146" s="39" t="s">
        <v>157</v>
      </c>
      <c r="G146" s="20"/>
      <c r="H146" s="11"/>
    </row>
    <row r="147" s="210" customFormat="1" customHeight="1" spans="1:8">
      <c r="A147" s="27">
        <v>72</v>
      </c>
      <c r="B147" s="201" t="s">
        <v>1137</v>
      </c>
      <c r="C147" s="201" t="s">
        <v>1138</v>
      </c>
      <c r="D147" s="39" t="s">
        <v>996</v>
      </c>
      <c r="E147" s="39" t="s">
        <v>476</v>
      </c>
      <c r="F147" s="39" t="s">
        <v>157</v>
      </c>
      <c r="G147" s="20"/>
      <c r="H147" s="11"/>
    </row>
    <row r="148" s="210" customFormat="1" customHeight="1" spans="1:8">
      <c r="A148" s="27">
        <v>73</v>
      </c>
      <c r="B148" s="201" t="s">
        <v>1139</v>
      </c>
      <c r="C148" s="201" t="s">
        <v>1140</v>
      </c>
      <c r="D148" s="39" t="s">
        <v>996</v>
      </c>
      <c r="E148" s="39" t="s">
        <v>476</v>
      </c>
      <c r="F148" s="39" t="s">
        <v>157</v>
      </c>
      <c r="G148" s="20"/>
      <c r="H148" s="11"/>
    </row>
    <row r="149" s="210" customFormat="1" customHeight="1" spans="1:8">
      <c r="A149" s="27">
        <v>74</v>
      </c>
      <c r="B149" s="201" t="s">
        <v>1141</v>
      </c>
      <c r="C149" s="201" t="s">
        <v>1142</v>
      </c>
      <c r="D149" s="39" t="s">
        <v>996</v>
      </c>
      <c r="E149" s="39" t="s">
        <v>476</v>
      </c>
      <c r="F149" s="39" t="s">
        <v>157</v>
      </c>
      <c r="G149" s="20"/>
      <c r="H149" s="11"/>
    </row>
    <row r="150" s="210" customFormat="1" customHeight="1" spans="1:8">
      <c r="A150" s="27">
        <v>75</v>
      </c>
      <c r="B150" s="201" t="s">
        <v>1143</v>
      </c>
      <c r="C150" s="201" t="s">
        <v>1144</v>
      </c>
      <c r="D150" s="39" t="s">
        <v>996</v>
      </c>
      <c r="E150" s="39" t="s">
        <v>476</v>
      </c>
      <c r="F150" s="39" t="s">
        <v>157</v>
      </c>
      <c r="G150" s="20"/>
      <c r="H150" s="11"/>
    </row>
    <row r="151" s="210" customFormat="1" customHeight="1" spans="1:8">
      <c r="A151" s="27">
        <v>76</v>
      </c>
      <c r="B151" s="201" t="s">
        <v>1145</v>
      </c>
      <c r="C151" s="201" t="s">
        <v>1146</v>
      </c>
      <c r="D151" s="39" t="s">
        <v>996</v>
      </c>
      <c r="E151" s="39" t="s">
        <v>476</v>
      </c>
      <c r="F151" s="39" t="s">
        <v>157</v>
      </c>
      <c r="G151" s="20"/>
      <c r="H151" s="11"/>
    </row>
    <row r="152" s="210" customFormat="1" customHeight="1" spans="1:8">
      <c r="A152" s="27">
        <v>77</v>
      </c>
      <c r="B152" s="201" t="s">
        <v>1147</v>
      </c>
      <c r="C152" s="201" t="s">
        <v>1148</v>
      </c>
      <c r="D152" s="39" t="s">
        <v>996</v>
      </c>
      <c r="E152" s="39" t="s">
        <v>476</v>
      </c>
      <c r="F152" s="39" t="s">
        <v>157</v>
      </c>
      <c r="G152" s="20"/>
      <c r="H152" s="11"/>
    </row>
    <row r="153" s="210" customFormat="1" customHeight="1" spans="1:8">
      <c r="A153" s="27">
        <v>78</v>
      </c>
      <c r="B153" s="201" t="s">
        <v>1149</v>
      </c>
      <c r="C153" s="201" t="s">
        <v>1150</v>
      </c>
      <c r="D153" s="39" t="s">
        <v>996</v>
      </c>
      <c r="E153" s="39" t="s">
        <v>476</v>
      </c>
      <c r="F153" s="39" t="s">
        <v>488</v>
      </c>
      <c r="G153" s="20"/>
      <c r="H153" s="11"/>
    </row>
    <row r="154" s="210" customFormat="1" customHeight="1" spans="1:8">
      <c r="A154" s="27">
        <v>79</v>
      </c>
      <c r="B154" s="201" t="s">
        <v>1151</v>
      </c>
      <c r="C154" s="201" t="s">
        <v>1152</v>
      </c>
      <c r="D154" s="39" t="s">
        <v>996</v>
      </c>
      <c r="E154" s="39" t="s">
        <v>476</v>
      </c>
      <c r="F154" s="39" t="s">
        <v>488</v>
      </c>
      <c r="G154" s="20"/>
      <c r="H154" s="11"/>
    </row>
    <row r="155" s="210" customFormat="1" customHeight="1" spans="1:8">
      <c r="A155" s="27">
        <v>80</v>
      </c>
      <c r="B155" s="201" t="s">
        <v>1153</v>
      </c>
      <c r="C155" s="201" t="s">
        <v>1154</v>
      </c>
      <c r="D155" s="39" t="s">
        <v>996</v>
      </c>
      <c r="E155" s="39" t="s">
        <v>476</v>
      </c>
      <c r="F155" s="39" t="s">
        <v>157</v>
      </c>
      <c r="G155" s="20"/>
      <c r="H155" s="11"/>
    </row>
    <row r="156" s="210" customFormat="1" customHeight="1" spans="1:8">
      <c r="A156" s="27">
        <v>81</v>
      </c>
      <c r="B156" s="244" t="s">
        <v>1155</v>
      </c>
      <c r="C156" s="244" t="s">
        <v>1156</v>
      </c>
      <c r="D156" s="39" t="s">
        <v>996</v>
      </c>
      <c r="E156" s="39" t="s">
        <v>476</v>
      </c>
      <c r="F156" s="39" t="s">
        <v>488</v>
      </c>
      <c r="G156" s="20"/>
      <c r="H156" s="11"/>
    </row>
    <row r="157" s="210" customFormat="1" customHeight="1" spans="1:8">
      <c r="A157" s="27">
        <v>82</v>
      </c>
      <c r="B157" s="201" t="s">
        <v>1157</v>
      </c>
      <c r="C157" s="201" t="s">
        <v>1158</v>
      </c>
      <c r="D157" s="39" t="s">
        <v>996</v>
      </c>
      <c r="E157" s="39" t="s">
        <v>476</v>
      </c>
      <c r="F157" s="39" t="s">
        <v>157</v>
      </c>
      <c r="G157" s="19"/>
      <c r="H157" s="11"/>
    </row>
    <row r="158" s="210" customFormat="1" customHeight="1" spans="1:8">
      <c r="A158" s="27">
        <v>83</v>
      </c>
      <c r="B158" s="201" t="s">
        <v>1159</v>
      </c>
      <c r="C158" s="201" t="s">
        <v>1160</v>
      </c>
      <c r="D158" s="39" t="s">
        <v>996</v>
      </c>
      <c r="E158" s="39" t="s">
        <v>476</v>
      </c>
      <c r="F158" s="39" t="s">
        <v>157</v>
      </c>
      <c r="G158" s="19"/>
      <c r="H158" s="11"/>
    </row>
    <row r="159" s="210" customFormat="1" customHeight="1" spans="1:8">
      <c r="A159" s="27">
        <v>84</v>
      </c>
      <c r="B159" s="201" t="s">
        <v>1161</v>
      </c>
      <c r="C159" s="201" t="s">
        <v>1162</v>
      </c>
      <c r="D159" s="39" t="s">
        <v>996</v>
      </c>
      <c r="E159" s="39" t="s">
        <v>476</v>
      </c>
      <c r="F159" s="39" t="s">
        <v>741</v>
      </c>
      <c r="G159" s="19"/>
      <c r="H159" s="11"/>
    </row>
    <row r="160" s="210" customFormat="1" customHeight="1" spans="1:8">
      <c r="A160" s="27">
        <v>85</v>
      </c>
      <c r="B160" s="201" t="s">
        <v>1163</v>
      </c>
      <c r="C160" s="201" t="s">
        <v>1164</v>
      </c>
      <c r="D160" s="39" t="s">
        <v>996</v>
      </c>
      <c r="E160" s="39" t="s">
        <v>476</v>
      </c>
      <c r="F160" s="39" t="s">
        <v>741</v>
      </c>
      <c r="G160" s="19"/>
      <c r="H160" s="11"/>
    </row>
    <row r="161" s="210" customFormat="1" customHeight="1" spans="1:8">
      <c r="A161" s="27">
        <v>86</v>
      </c>
      <c r="B161" s="201" t="s">
        <v>1165</v>
      </c>
      <c r="C161" s="201" t="s">
        <v>1166</v>
      </c>
      <c r="D161" s="39" t="s">
        <v>996</v>
      </c>
      <c r="E161" s="39" t="s">
        <v>476</v>
      </c>
      <c r="F161" s="39" t="s">
        <v>741</v>
      </c>
      <c r="G161" s="19"/>
      <c r="H161" s="11"/>
    </row>
    <row r="162" s="210" customFormat="1" customHeight="1" spans="1:8">
      <c r="A162" s="27">
        <v>87</v>
      </c>
      <c r="B162" s="201" t="s">
        <v>1167</v>
      </c>
      <c r="C162" s="201" t="s">
        <v>1168</v>
      </c>
      <c r="D162" s="39" t="s">
        <v>996</v>
      </c>
      <c r="E162" s="39" t="s">
        <v>476</v>
      </c>
      <c r="F162" s="39" t="s">
        <v>157</v>
      </c>
      <c r="G162" s="19"/>
      <c r="H162" s="11"/>
    </row>
    <row r="163" s="210" customFormat="1" customHeight="1" spans="1:8">
      <c r="A163" s="27">
        <v>88</v>
      </c>
      <c r="B163" s="201" t="s">
        <v>1169</v>
      </c>
      <c r="C163" s="201" t="s">
        <v>1170</v>
      </c>
      <c r="D163" s="39" t="s">
        <v>996</v>
      </c>
      <c r="E163" s="39" t="s">
        <v>476</v>
      </c>
      <c r="F163" s="39" t="s">
        <v>157</v>
      </c>
      <c r="G163" s="19"/>
      <c r="H163" s="11"/>
    </row>
    <row r="164" s="210" customFormat="1" customHeight="1" spans="1:8">
      <c r="A164" s="27">
        <v>89</v>
      </c>
      <c r="B164" s="201" t="s">
        <v>1171</v>
      </c>
      <c r="C164" s="201" t="s">
        <v>1172</v>
      </c>
      <c r="D164" s="39" t="s">
        <v>996</v>
      </c>
      <c r="E164" s="39" t="s">
        <v>476</v>
      </c>
      <c r="F164" s="39" t="s">
        <v>157</v>
      </c>
      <c r="G164" s="19"/>
      <c r="H164" s="11"/>
    </row>
    <row r="165" s="210" customFormat="1" customHeight="1" spans="1:8">
      <c r="A165" s="27">
        <v>90</v>
      </c>
      <c r="B165" s="201" t="s">
        <v>1173</v>
      </c>
      <c r="C165" s="201" t="s">
        <v>1174</v>
      </c>
      <c r="D165" s="39" t="s">
        <v>996</v>
      </c>
      <c r="E165" s="39" t="s">
        <v>476</v>
      </c>
      <c r="F165" s="39" t="s">
        <v>741</v>
      </c>
      <c r="G165" s="19"/>
      <c r="H165" s="11"/>
    </row>
    <row r="166" s="210" customFormat="1" customHeight="1" spans="1:8">
      <c r="A166" s="27">
        <v>91</v>
      </c>
      <c r="B166" s="201" t="s">
        <v>1175</v>
      </c>
      <c r="C166" s="201" t="s">
        <v>1176</v>
      </c>
      <c r="D166" s="39" t="s">
        <v>996</v>
      </c>
      <c r="E166" s="39" t="s">
        <v>476</v>
      </c>
      <c r="F166" s="39" t="s">
        <v>157</v>
      </c>
      <c r="G166" s="19"/>
      <c r="H166" s="11"/>
    </row>
    <row r="167" s="210" customFormat="1" customHeight="1" spans="1:8">
      <c r="A167" s="27">
        <v>92</v>
      </c>
      <c r="B167" s="201" t="s">
        <v>1175</v>
      </c>
      <c r="C167" s="201" t="s">
        <v>1177</v>
      </c>
      <c r="D167" s="39" t="s">
        <v>996</v>
      </c>
      <c r="E167" s="39" t="s">
        <v>476</v>
      </c>
      <c r="F167" s="39" t="s">
        <v>157</v>
      </c>
      <c r="G167" s="19"/>
      <c r="H167" s="11"/>
    </row>
    <row r="168" s="210" customFormat="1" customHeight="1" spans="1:8">
      <c r="A168" s="27">
        <v>93</v>
      </c>
      <c r="B168" s="201" t="s">
        <v>1178</v>
      </c>
      <c r="C168" s="201" t="s">
        <v>1179</v>
      </c>
      <c r="D168" s="39" t="s">
        <v>996</v>
      </c>
      <c r="E168" s="39" t="s">
        <v>476</v>
      </c>
      <c r="F168" s="39" t="s">
        <v>157</v>
      </c>
      <c r="G168" s="19"/>
      <c r="H168" s="11"/>
    </row>
    <row r="169" s="210" customFormat="1" customHeight="1" spans="1:8">
      <c r="A169" s="27">
        <v>94</v>
      </c>
      <c r="B169" s="201" t="s">
        <v>1180</v>
      </c>
      <c r="C169" s="201" t="s">
        <v>1181</v>
      </c>
      <c r="D169" s="39" t="s">
        <v>996</v>
      </c>
      <c r="E169" s="39" t="s">
        <v>476</v>
      </c>
      <c r="F169" s="39" t="s">
        <v>157</v>
      </c>
      <c r="G169" s="19"/>
      <c r="H169" s="11"/>
    </row>
    <row r="170" s="210" customFormat="1" customHeight="1" spans="1:8">
      <c r="A170" s="27">
        <v>95</v>
      </c>
      <c r="B170" s="201" t="s">
        <v>1182</v>
      </c>
      <c r="C170" s="201" t="s">
        <v>1183</v>
      </c>
      <c r="D170" s="39" t="s">
        <v>996</v>
      </c>
      <c r="E170" s="39" t="s">
        <v>476</v>
      </c>
      <c r="F170" s="39" t="s">
        <v>157</v>
      </c>
      <c r="G170" s="19"/>
      <c r="H170" s="11"/>
    </row>
    <row r="171" s="210" customFormat="1" customHeight="1" spans="1:8">
      <c r="A171" s="27">
        <v>96</v>
      </c>
      <c r="B171" s="201" t="s">
        <v>1184</v>
      </c>
      <c r="C171" s="201" t="s">
        <v>1185</v>
      </c>
      <c r="D171" s="39" t="s">
        <v>996</v>
      </c>
      <c r="E171" s="39" t="s">
        <v>476</v>
      </c>
      <c r="F171" s="39" t="s">
        <v>157</v>
      </c>
      <c r="G171" s="19"/>
      <c r="H171" s="11"/>
    </row>
    <row r="172" s="210" customFormat="1" customHeight="1" spans="1:8">
      <c r="A172" s="27">
        <v>97</v>
      </c>
      <c r="B172" s="201" t="s">
        <v>1186</v>
      </c>
      <c r="C172" s="201" t="s">
        <v>1187</v>
      </c>
      <c r="D172" s="39" t="s">
        <v>996</v>
      </c>
      <c r="E172" s="39" t="s">
        <v>476</v>
      </c>
      <c r="F172" s="39" t="s">
        <v>157</v>
      </c>
      <c r="G172" s="19"/>
      <c r="H172" s="11"/>
    </row>
    <row r="173" s="210" customFormat="1" customHeight="1" spans="1:8">
      <c r="A173" s="27">
        <v>98</v>
      </c>
      <c r="B173" s="201" t="s">
        <v>1188</v>
      </c>
      <c r="C173" s="201" t="s">
        <v>1189</v>
      </c>
      <c r="D173" s="39" t="s">
        <v>996</v>
      </c>
      <c r="E173" s="39" t="s">
        <v>476</v>
      </c>
      <c r="F173" s="39" t="s">
        <v>157</v>
      </c>
      <c r="G173" s="19"/>
      <c r="H173" s="11"/>
    </row>
    <row r="174" s="210" customFormat="1" customHeight="1" spans="1:8">
      <c r="A174" s="27">
        <v>99</v>
      </c>
      <c r="B174" s="201" t="s">
        <v>1190</v>
      </c>
      <c r="C174" s="201" t="s">
        <v>1191</v>
      </c>
      <c r="D174" s="39" t="s">
        <v>996</v>
      </c>
      <c r="E174" s="39" t="s">
        <v>476</v>
      </c>
      <c r="F174" s="39" t="s">
        <v>157</v>
      </c>
      <c r="G174" s="19"/>
      <c r="H174" s="11"/>
    </row>
    <row r="175" s="210" customFormat="1" customHeight="1" spans="1:8">
      <c r="A175" s="27">
        <v>100</v>
      </c>
      <c r="B175" s="201" t="s">
        <v>1192</v>
      </c>
      <c r="C175" s="201" t="s">
        <v>1193</v>
      </c>
      <c r="D175" s="39" t="s">
        <v>996</v>
      </c>
      <c r="E175" s="39" t="s">
        <v>476</v>
      </c>
      <c r="F175" s="39" t="s">
        <v>157</v>
      </c>
      <c r="G175" s="19"/>
      <c r="H175" s="11"/>
    </row>
    <row r="176" s="210" customFormat="1" customHeight="1" spans="1:8">
      <c r="A176" s="27">
        <v>101</v>
      </c>
      <c r="B176" s="201" t="s">
        <v>1194</v>
      </c>
      <c r="C176" s="201" t="s">
        <v>1195</v>
      </c>
      <c r="D176" s="39" t="s">
        <v>996</v>
      </c>
      <c r="E176" s="39" t="s">
        <v>476</v>
      </c>
      <c r="F176" s="39" t="s">
        <v>741</v>
      </c>
      <c r="G176" s="19"/>
      <c r="H176" s="11"/>
    </row>
    <row r="177" s="210" customFormat="1" customHeight="1" spans="1:8">
      <c r="A177" s="27">
        <v>102</v>
      </c>
      <c r="B177" s="201" t="s">
        <v>1196</v>
      </c>
      <c r="C177" s="201" t="s">
        <v>1197</v>
      </c>
      <c r="D177" s="39" t="s">
        <v>996</v>
      </c>
      <c r="E177" s="39" t="s">
        <v>476</v>
      </c>
      <c r="F177" s="39" t="s">
        <v>157</v>
      </c>
      <c r="G177" s="19"/>
      <c r="H177" s="11"/>
    </row>
    <row r="178" s="210" customFormat="1" customHeight="1" spans="1:8">
      <c r="A178" s="27">
        <v>103</v>
      </c>
      <c r="B178" s="201" t="s">
        <v>1198</v>
      </c>
      <c r="C178" s="201" t="s">
        <v>1199</v>
      </c>
      <c r="D178" s="39" t="s">
        <v>996</v>
      </c>
      <c r="E178" s="39" t="s">
        <v>476</v>
      </c>
      <c r="F178" s="39" t="s">
        <v>741</v>
      </c>
      <c r="G178" s="19"/>
      <c r="H178" s="11"/>
    </row>
    <row r="179" s="210" customFormat="1" customHeight="1" spans="1:8">
      <c r="A179" s="27">
        <v>104</v>
      </c>
      <c r="B179" s="201" t="s">
        <v>1200</v>
      </c>
      <c r="C179" s="201" t="s">
        <v>1201</v>
      </c>
      <c r="D179" s="39" t="s">
        <v>996</v>
      </c>
      <c r="E179" s="39" t="s">
        <v>476</v>
      </c>
      <c r="F179" s="39" t="s">
        <v>157</v>
      </c>
      <c r="G179" s="19"/>
      <c r="H179" s="11"/>
    </row>
    <row r="180" s="210" customFormat="1" customHeight="1" spans="1:8">
      <c r="A180" s="27">
        <v>105</v>
      </c>
      <c r="B180" s="201" t="s">
        <v>1202</v>
      </c>
      <c r="C180" s="201" t="s">
        <v>1203</v>
      </c>
      <c r="D180" s="39" t="s">
        <v>996</v>
      </c>
      <c r="E180" s="39" t="s">
        <v>476</v>
      </c>
      <c r="F180" s="39" t="s">
        <v>157</v>
      </c>
      <c r="G180" s="19"/>
      <c r="H180" s="11"/>
    </row>
    <row r="181" s="210" customFormat="1" customHeight="1" spans="1:8">
      <c r="A181" s="27">
        <v>106</v>
      </c>
      <c r="B181" s="201" t="s">
        <v>1204</v>
      </c>
      <c r="C181" s="201" t="s">
        <v>1205</v>
      </c>
      <c r="D181" s="39" t="s">
        <v>996</v>
      </c>
      <c r="E181" s="39" t="s">
        <v>476</v>
      </c>
      <c r="F181" s="39" t="s">
        <v>157</v>
      </c>
      <c r="G181" s="19"/>
      <c r="H181" s="11"/>
    </row>
    <row r="182" s="210" customFormat="1" customHeight="1" spans="1:8">
      <c r="A182" s="27">
        <v>107</v>
      </c>
      <c r="B182" s="201" t="s">
        <v>1175</v>
      </c>
      <c r="C182" s="201" t="s">
        <v>1206</v>
      </c>
      <c r="D182" s="39" t="s">
        <v>996</v>
      </c>
      <c r="E182" s="39" t="s">
        <v>476</v>
      </c>
      <c r="F182" s="39" t="s">
        <v>157</v>
      </c>
      <c r="G182" s="19"/>
      <c r="H182" s="11"/>
    </row>
    <row r="183" s="210" customFormat="1" customHeight="1" spans="1:8">
      <c r="A183" s="27">
        <v>108</v>
      </c>
      <c r="B183" s="201" t="s">
        <v>1207</v>
      </c>
      <c r="C183" s="201" t="s">
        <v>1208</v>
      </c>
      <c r="D183" s="39" t="s">
        <v>996</v>
      </c>
      <c r="E183" s="39" t="s">
        <v>476</v>
      </c>
      <c r="F183" s="39" t="s">
        <v>157</v>
      </c>
      <c r="G183" s="19"/>
      <c r="H183" s="11"/>
    </row>
    <row r="184" s="210" customFormat="1" customHeight="1" spans="1:8">
      <c r="A184" s="27">
        <v>109</v>
      </c>
      <c r="B184" s="201" t="s">
        <v>1209</v>
      </c>
      <c r="C184" s="201" t="s">
        <v>1210</v>
      </c>
      <c r="D184" s="39" t="s">
        <v>996</v>
      </c>
      <c r="E184" s="39" t="s">
        <v>476</v>
      </c>
      <c r="F184" s="39" t="s">
        <v>157</v>
      </c>
      <c r="G184" s="19"/>
      <c r="H184" s="11"/>
    </row>
    <row r="185" s="210" customFormat="1" customHeight="1" spans="1:8">
      <c r="A185" s="27">
        <v>110</v>
      </c>
      <c r="B185" s="201" t="s">
        <v>1211</v>
      </c>
      <c r="C185" s="201" t="s">
        <v>1212</v>
      </c>
      <c r="D185" s="39" t="s">
        <v>996</v>
      </c>
      <c r="E185" s="39" t="s">
        <v>476</v>
      </c>
      <c r="F185" s="39" t="s">
        <v>157</v>
      </c>
      <c r="G185" s="19"/>
      <c r="H185" s="11"/>
    </row>
    <row r="186" s="210" customFormat="1" customHeight="1" spans="1:8">
      <c r="A186" s="27">
        <v>111</v>
      </c>
      <c r="B186" s="201" t="s">
        <v>1213</v>
      </c>
      <c r="C186" s="201" t="s">
        <v>1214</v>
      </c>
      <c r="D186" s="39" t="s">
        <v>996</v>
      </c>
      <c r="E186" s="39" t="s">
        <v>476</v>
      </c>
      <c r="F186" s="39" t="s">
        <v>157</v>
      </c>
      <c r="G186" s="19"/>
      <c r="H186" s="11"/>
    </row>
    <row r="187" s="210" customFormat="1" customHeight="1" spans="1:8">
      <c r="A187" s="27">
        <v>112</v>
      </c>
      <c r="B187" s="201" t="s">
        <v>1215</v>
      </c>
      <c r="C187" s="201" t="s">
        <v>1216</v>
      </c>
      <c r="D187" s="39" t="s">
        <v>996</v>
      </c>
      <c r="E187" s="39" t="s">
        <v>476</v>
      </c>
      <c r="F187" s="39" t="s">
        <v>157</v>
      </c>
      <c r="G187" s="19"/>
      <c r="H187" s="11"/>
    </row>
    <row r="188" s="210" customFormat="1" customHeight="1" spans="1:8">
      <c r="A188" s="27">
        <v>113</v>
      </c>
      <c r="B188" s="201" t="s">
        <v>1217</v>
      </c>
      <c r="C188" s="201" t="s">
        <v>1218</v>
      </c>
      <c r="D188" s="39" t="s">
        <v>996</v>
      </c>
      <c r="E188" s="39" t="s">
        <v>476</v>
      </c>
      <c r="F188" s="39" t="s">
        <v>157</v>
      </c>
      <c r="G188" s="19"/>
      <c r="H188" s="11"/>
    </row>
    <row r="189" s="210" customFormat="1" customHeight="1" spans="1:8">
      <c r="A189" s="27">
        <v>114</v>
      </c>
      <c r="B189" s="201" t="s">
        <v>1219</v>
      </c>
      <c r="C189" s="201" t="s">
        <v>1220</v>
      </c>
      <c r="D189" s="39" t="s">
        <v>996</v>
      </c>
      <c r="E189" s="39" t="s">
        <v>476</v>
      </c>
      <c r="F189" s="39" t="s">
        <v>157</v>
      </c>
      <c r="G189" s="19"/>
      <c r="H189" s="11"/>
    </row>
    <row r="190" s="210" customFormat="1" customHeight="1" spans="1:8">
      <c r="A190" s="27">
        <v>115</v>
      </c>
      <c r="B190" s="201" t="s">
        <v>1221</v>
      </c>
      <c r="C190" s="201" t="s">
        <v>1222</v>
      </c>
      <c r="D190" s="39" t="s">
        <v>996</v>
      </c>
      <c r="E190" s="39" t="s">
        <v>476</v>
      </c>
      <c r="F190" s="39" t="s">
        <v>157</v>
      </c>
      <c r="G190" s="19"/>
      <c r="H190" s="11"/>
    </row>
    <row r="191" s="210" customFormat="1" customHeight="1" spans="1:8">
      <c r="A191" s="27">
        <v>116</v>
      </c>
      <c r="B191" s="201" t="s">
        <v>1223</v>
      </c>
      <c r="C191" s="201" t="s">
        <v>1224</v>
      </c>
      <c r="D191" s="39" t="s">
        <v>996</v>
      </c>
      <c r="E191" s="39" t="s">
        <v>476</v>
      </c>
      <c r="F191" s="39" t="s">
        <v>157</v>
      </c>
      <c r="G191" s="19"/>
      <c r="H191" s="11"/>
    </row>
    <row r="192" s="210" customFormat="1" customHeight="1" spans="1:8">
      <c r="A192" s="27">
        <v>117</v>
      </c>
      <c r="B192" s="201" t="s">
        <v>1225</v>
      </c>
      <c r="C192" s="201" t="s">
        <v>1226</v>
      </c>
      <c r="D192" s="39" t="s">
        <v>996</v>
      </c>
      <c r="E192" s="39" t="s">
        <v>476</v>
      </c>
      <c r="F192" s="39" t="s">
        <v>157</v>
      </c>
      <c r="G192" s="19"/>
      <c r="H192" s="11"/>
    </row>
    <row r="193" s="210" customFormat="1" customHeight="1" spans="1:8">
      <c r="A193" s="27">
        <v>118</v>
      </c>
      <c r="B193" s="201" t="s">
        <v>1227</v>
      </c>
      <c r="C193" s="201" t="s">
        <v>1228</v>
      </c>
      <c r="D193" s="39" t="s">
        <v>996</v>
      </c>
      <c r="E193" s="39" t="s">
        <v>476</v>
      </c>
      <c r="F193" s="39" t="s">
        <v>157</v>
      </c>
      <c r="G193" s="19"/>
      <c r="H193" s="11"/>
    </row>
    <row r="194" s="210" customFormat="1" customHeight="1" spans="1:8">
      <c r="A194" s="27">
        <v>119</v>
      </c>
      <c r="B194" s="201" t="s">
        <v>1229</v>
      </c>
      <c r="C194" s="201" t="s">
        <v>1230</v>
      </c>
      <c r="D194" s="39" t="s">
        <v>996</v>
      </c>
      <c r="E194" s="39" t="s">
        <v>476</v>
      </c>
      <c r="F194" s="39" t="s">
        <v>157</v>
      </c>
      <c r="G194" s="19"/>
      <c r="H194" s="11"/>
    </row>
    <row r="195" s="210" customFormat="1" customHeight="1" spans="1:8">
      <c r="A195" s="27">
        <v>120</v>
      </c>
      <c r="B195" s="201" t="s">
        <v>1231</v>
      </c>
      <c r="C195" s="201" t="s">
        <v>1232</v>
      </c>
      <c r="D195" s="39" t="s">
        <v>996</v>
      </c>
      <c r="E195" s="39" t="s">
        <v>476</v>
      </c>
      <c r="F195" s="39" t="s">
        <v>157</v>
      </c>
      <c r="G195" s="19"/>
      <c r="H195" s="11"/>
    </row>
    <row r="196" s="210" customFormat="1" customHeight="1" spans="1:8">
      <c r="A196" s="27">
        <v>121</v>
      </c>
      <c r="B196" s="201" t="s">
        <v>1233</v>
      </c>
      <c r="C196" s="201" t="s">
        <v>1234</v>
      </c>
      <c r="D196" s="39" t="s">
        <v>996</v>
      </c>
      <c r="E196" s="39" t="s">
        <v>476</v>
      </c>
      <c r="F196" s="39" t="s">
        <v>157</v>
      </c>
      <c r="G196" s="19"/>
      <c r="H196" s="11"/>
    </row>
    <row r="197" s="210" customFormat="1" customHeight="1" spans="1:8">
      <c r="A197" s="27">
        <v>122</v>
      </c>
      <c r="B197" s="201" t="s">
        <v>1235</v>
      </c>
      <c r="C197" s="201" t="s">
        <v>1236</v>
      </c>
      <c r="D197" s="39" t="s">
        <v>996</v>
      </c>
      <c r="E197" s="39" t="s">
        <v>476</v>
      </c>
      <c r="F197" s="39" t="s">
        <v>157</v>
      </c>
      <c r="G197" s="19"/>
      <c r="H197" s="11"/>
    </row>
    <row r="198" s="210" customFormat="1" customHeight="1" spans="1:8">
      <c r="A198" s="27">
        <v>123</v>
      </c>
      <c r="B198" s="201" t="s">
        <v>1237</v>
      </c>
      <c r="C198" s="201" t="s">
        <v>1238</v>
      </c>
      <c r="D198" s="39" t="s">
        <v>996</v>
      </c>
      <c r="E198" s="39" t="s">
        <v>476</v>
      </c>
      <c r="F198" s="39" t="s">
        <v>157</v>
      </c>
      <c r="G198" s="19"/>
      <c r="H198" s="11"/>
    </row>
    <row r="199" s="210" customFormat="1" customHeight="1" spans="1:8">
      <c r="A199" s="27">
        <v>124</v>
      </c>
      <c r="B199" s="201" t="s">
        <v>1239</v>
      </c>
      <c r="C199" s="201" t="s">
        <v>1240</v>
      </c>
      <c r="D199" s="39" t="s">
        <v>996</v>
      </c>
      <c r="E199" s="39" t="s">
        <v>476</v>
      </c>
      <c r="F199" s="39" t="s">
        <v>157</v>
      </c>
      <c r="G199" s="19"/>
      <c r="H199" s="11"/>
    </row>
    <row r="200" s="210" customFormat="1" customHeight="1" spans="1:8">
      <c r="A200" s="27">
        <v>125</v>
      </c>
      <c r="B200" s="201" t="s">
        <v>1241</v>
      </c>
      <c r="C200" s="201" t="s">
        <v>1242</v>
      </c>
      <c r="D200" s="39" t="s">
        <v>996</v>
      </c>
      <c r="E200" s="39" t="s">
        <v>476</v>
      </c>
      <c r="F200" s="39" t="s">
        <v>157</v>
      </c>
      <c r="G200" s="19"/>
      <c r="H200" s="11"/>
    </row>
    <row r="201" s="210" customFormat="1" customHeight="1" spans="1:8">
      <c r="A201" s="27">
        <v>126</v>
      </c>
      <c r="B201" s="201" t="s">
        <v>1243</v>
      </c>
      <c r="C201" s="201" t="s">
        <v>1244</v>
      </c>
      <c r="D201" s="39" t="s">
        <v>996</v>
      </c>
      <c r="E201" s="39" t="s">
        <v>476</v>
      </c>
      <c r="F201" s="39" t="s">
        <v>157</v>
      </c>
      <c r="G201" s="19"/>
      <c r="H201" s="11"/>
    </row>
    <row r="202" s="210" customFormat="1" customHeight="1" spans="1:8">
      <c r="A202" s="27">
        <v>127</v>
      </c>
      <c r="B202" s="201" t="s">
        <v>1245</v>
      </c>
      <c r="C202" s="201" t="s">
        <v>1246</v>
      </c>
      <c r="D202" s="39" t="s">
        <v>996</v>
      </c>
      <c r="E202" s="39" t="s">
        <v>476</v>
      </c>
      <c r="F202" s="39" t="s">
        <v>157</v>
      </c>
      <c r="G202" s="19"/>
      <c r="H202" s="11"/>
    </row>
    <row r="203" s="210" customFormat="1" customHeight="1" spans="1:8">
      <c r="A203" s="27">
        <v>128</v>
      </c>
      <c r="B203" s="201" t="s">
        <v>1247</v>
      </c>
      <c r="C203" s="167" t="s">
        <v>1248</v>
      </c>
      <c r="D203" s="39" t="s">
        <v>996</v>
      </c>
      <c r="E203" s="39" t="s">
        <v>476</v>
      </c>
      <c r="F203" s="39" t="s">
        <v>157</v>
      </c>
      <c r="G203" s="19"/>
      <c r="H203" s="11"/>
    </row>
    <row r="204" s="210" customFormat="1" customHeight="1" spans="1:8">
      <c r="A204" s="27">
        <v>129</v>
      </c>
      <c r="B204" s="201" t="s">
        <v>1249</v>
      </c>
      <c r="C204" s="167" t="s">
        <v>1250</v>
      </c>
      <c r="D204" s="39" t="s">
        <v>996</v>
      </c>
      <c r="E204" s="39" t="s">
        <v>476</v>
      </c>
      <c r="F204" s="39" t="s">
        <v>157</v>
      </c>
      <c r="G204" s="19"/>
      <c r="H204" s="11"/>
    </row>
    <row r="205" s="210" customFormat="1" customHeight="1" spans="1:8">
      <c r="A205" s="27">
        <v>130</v>
      </c>
      <c r="B205" s="201" t="s">
        <v>1251</v>
      </c>
      <c r="C205" s="167" t="s">
        <v>1252</v>
      </c>
      <c r="D205" s="39" t="s">
        <v>996</v>
      </c>
      <c r="E205" s="39" t="s">
        <v>476</v>
      </c>
      <c r="F205" s="39" t="s">
        <v>157</v>
      </c>
      <c r="G205" s="19"/>
      <c r="H205" s="11"/>
    </row>
    <row r="206" s="210" customFormat="1" customHeight="1" spans="1:8">
      <c r="A206" s="27">
        <v>131</v>
      </c>
      <c r="B206" s="201" t="s">
        <v>1253</v>
      </c>
      <c r="C206" s="167" t="s">
        <v>1254</v>
      </c>
      <c r="D206" s="39" t="s">
        <v>996</v>
      </c>
      <c r="E206" s="39" t="s">
        <v>476</v>
      </c>
      <c r="F206" s="39" t="s">
        <v>157</v>
      </c>
      <c r="G206" s="19"/>
      <c r="H206" s="11"/>
    </row>
    <row r="207" s="210" customFormat="1" customHeight="1" spans="1:8">
      <c r="A207" s="27">
        <v>132</v>
      </c>
      <c r="B207" s="245" t="s">
        <v>1255</v>
      </c>
      <c r="C207" s="245" t="s">
        <v>1256</v>
      </c>
      <c r="D207" s="39" t="s">
        <v>996</v>
      </c>
      <c r="E207" s="39" t="s">
        <v>476</v>
      </c>
      <c r="F207" s="39" t="s">
        <v>157</v>
      </c>
      <c r="G207" s="20"/>
      <c r="H207" s="11"/>
    </row>
    <row r="208" s="210" customFormat="1" customHeight="1" spans="1:8">
      <c r="A208" s="27">
        <v>133</v>
      </c>
      <c r="B208" s="245" t="s">
        <v>1257</v>
      </c>
      <c r="C208" s="245" t="s">
        <v>1258</v>
      </c>
      <c r="D208" s="39" t="s">
        <v>996</v>
      </c>
      <c r="E208" s="39" t="s">
        <v>476</v>
      </c>
      <c r="F208" s="39" t="s">
        <v>157</v>
      </c>
      <c r="G208" s="20"/>
      <c r="H208" s="11"/>
    </row>
    <row r="209" s="210" customFormat="1" customHeight="1" spans="1:8">
      <c r="A209" s="27">
        <v>134</v>
      </c>
      <c r="B209" s="245" t="s">
        <v>1259</v>
      </c>
      <c r="C209" s="245" t="s">
        <v>1260</v>
      </c>
      <c r="D209" s="39" t="s">
        <v>996</v>
      </c>
      <c r="E209" s="39" t="s">
        <v>476</v>
      </c>
      <c r="F209" s="39" t="s">
        <v>157</v>
      </c>
      <c r="G209" s="20"/>
      <c r="H209" s="11"/>
    </row>
    <row r="210" s="210" customFormat="1" customHeight="1" spans="1:8">
      <c r="A210" s="27">
        <v>135</v>
      </c>
      <c r="B210" s="245" t="s">
        <v>1261</v>
      </c>
      <c r="C210" s="245" t="s">
        <v>1262</v>
      </c>
      <c r="D210" s="39" t="s">
        <v>996</v>
      </c>
      <c r="E210" s="39" t="s">
        <v>476</v>
      </c>
      <c r="F210" s="39" t="s">
        <v>157</v>
      </c>
      <c r="G210" s="20"/>
      <c r="H210" s="11"/>
    </row>
    <row r="211" s="210" customFormat="1" customHeight="1" spans="1:8">
      <c r="A211" s="27">
        <v>136</v>
      </c>
      <c r="B211" s="245" t="s">
        <v>1263</v>
      </c>
      <c r="C211" s="245" t="s">
        <v>1264</v>
      </c>
      <c r="D211" s="39" t="s">
        <v>996</v>
      </c>
      <c r="E211" s="39" t="s">
        <v>476</v>
      </c>
      <c r="F211" s="39" t="s">
        <v>157</v>
      </c>
      <c r="G211" s="20"/>
      <c r="H211" s="11"/>
    </row>
    <row r="212" s="210" customFormat="1" customHeight="1" spans="1:8">
      <c r="A212" s="27">
        <v>137</v>
      </c>
      <c r="B212" s="245" t="s">
        <v>1265</v>
      </c>
      <c r="C212" s="245" t="s">
        <v>1266</v>
      </c>
      <c r="D212" s="39" t="s">
        <v>996</v>
      </c>
      <c r="E212" s="39" t="s">
        <v>476</v>
      </c>
      <c r="F212" s="39" t="s">
        <v>157</v>
      </c>
      <c r="G212" s="20"/>
      <c r="H212" s="11"/>
    </row>
    <row r="213" s="210" customFormat="1" customHeight="1" spans="1:8">
      <c r="A213" s="27">
        <v>138</v>
      </c>
      <c r="B213" s="245" t="s">
        <v>1267</v>
      </c>
      <c r="C213" s="245" t="s">
        <v>1268</v>
      </c>
      <c r="D213" s="39" t="s">
        <v>996</v>
      </c>
      <c r="E213" s="39" t="s">
        <v>476</v>
      </c>
      <c r="F213" s="39" t="s">
        <v>157</v>
      </c>
      <c r="G213" s="20"/>
      <c r="H213" s="11"/>
    </row>
    <row r="214" s="210" customFormat="1" customHeight="1" spans="1:8">
      <c r="A214" s="27">
        <v>139</v>
      </c>
      <c r="B214" s="245" t="s">
        <v>1269</v>
      </c>
      <c r="C214" s="245" t="s">
        <v>1270</v>
      </c>
      <c r="D214" s="39" t="s">
        <v>996</v>
      </c>
      <c r="E214" s="39" t="s">
        <v>476</v>
      </c>
      <c r="F214" s="39" t="s">
        <v>157</v>
      </c>
      <c r="G214" s="20"/>
      <c r="H214" s="11"/>
    </row>
    <row r="215" s="210" customFormat="1" customHeight="1" spans="1:8">
      <c r="A215" s="27">
        <v>140</v>
      </c>
      <c r="B215" s="201" t="s">
        <v>1271</v>
      </c>
      <c r="C215" s="201" t="s">
        <v>1272</v>
      </c>
      <c r="D215" s="39" t="s">
        <v>996</v>
      </c>
      <c r="E215" s="39" t="s">
        <v>476</v>
      </c>
      <c r="F215" s="39" t="s">
        <v>157</v>
      </c>
      <c r="G215" s="20"/>
      <c r="H215" s="11"/>
    </row>
    <row r="216" s="210" customFormat="1" customHeight="1" spans="1:8">
      <c r="A216" s="27">
        <v>141</v>
      </c>
      <c r="B216" s="201" t="s">
        <v>1273</v>
      </c>
      <c r="C216" s="201" t="s">
        <v>1274</v>
      </c>
      <c r="D216" s="39" t="s">
        <v>996</v>
      </c>
      <c r="E216" s="39" t="s">
        <v>476</v>
      </c>
      <c r="F216" s="39" t="s">
        <v>157</v>
      </c>
      <c r="G216" s="20"/>
      <c r="H216" s="11"/>
    </row>
    <row r="217" s="210" customFormat="1" customHeight="1" spans="1:8">
      <c r="A217" s="27">
        <v>142</v>
      </c>
      <c r="B217" s="201" t="s">
        <v>1275</v>
      </c>
      <c r="C217" s="201" t="s">
        <v>1276</v>
      </c>
      <c r="D217" s="39" t="s">
        <v>996</v>
      </c>
      <c r="E217" s="39" t="s">
        <v>476</v>
      </c>
      <c r="F217" s="39" t="s">
        <v>157</v>
      </c>
      <c r="G217" s="20"/>
      <c r="H217" s="11"/>
    </row>
    <row r="218" s="210" customFormat="1" customHeight="1" spans="1:8">
      <c r="A218" s="27">
        <v>143</v>
      </c>
      <c r="B218" s="245" t="s">
        <v>1277</v>
      </c>
      <c r="C218" s="245" t="s">
        <v>1278</v>
      </c>
      <c r="D218" s="39" t="s">
        <v>996</v>
      </c>
      <c r="E218" s="39" t="s">
        <v>476</v>
      </c>
      <c r="F218" s="39" t="s">
        <v>157</v>
      </c>
      <c r="G218" s="20"/>
      <c r="H218" s="11"/>
    </row>
    <row r="219" s="210" customFormat="1" customHeight="1" spans="1:8">
      <c r="A219" s="27">
        <v>144</v>
      </c>
      <c r="B219" s="245" t="s">
        <v>1279</v>
      </c>
      <c r="C219" s="245" t="s">
        <v>1280</v>
      </c>
      <c r="D219" s="39" t="s">
        <v>996</v>
      </c>
      <c r="E219" s="39" t="s">
        <v>476</v>
      </c>
      <c r="F219" s="39" t="s">
        <v>157</v>
      </c>
      <c r="G219" s="20"/>
      <c r="H219" s="11"/>
    </row>
    <row r="220" s="210" customFormat="1" customHeight="1" spans="1:8">
      <c r="A220" s="27">
        <v>145</v>
      </c>
      <c r="B220" s="245" t="s">
        <v>1281</v>
      </c>
      <c r="C220" s="245" t="s">
        <v>1282</v>
      </c>
      <c r="D220" s="39" t="s">
        <v>996</v>
      </c>
      <c r="E220" s="39" t="s">
        <v>476</v>
      </c>
      <c r="F220" s="39" t="s">
        <v>157</v>
      </c>
      <c r="G220" s="20"/>
      <c r="H220" s="11"/>
    </row>
    <row r="221" s="210" customFormat="1" customHeight="1" spans="1:8">
      <c r="A221" s="27">
        <v>146</v>
      </c>
      <c r="B221" s="245" t="s">
        <v>1283</v>
      </c>
      <c r="C221" s="245" t="s">
        <v>1284</v>
      </c>
      <c r="D221" s="39" t="s">
        <v>996</v>
      </c>
      <c r="E221" s="39" t="s">
        <v>476</v>
      </c>
      <c r="F221" s="39" t="s">
        <v>157</v>
      </c>
      <c r="G221" s="20"/>
      <c r="H221" s="11"/>
    </row>
    <row r="222" s="210" customFormat="1" customHeight="1" spans="1:8">
      <c r="A222" s="27">
        <v>147</v>
      </c>
      <c r="B222" s="245" t="s">
        <v>1285</v>
      </c>
      <c r="C222" s="245" t="s">
        <v>1286</v>
      </c>
      <c r="D222" s="39" t="s">
        <v>996</v>
      </c>
      <c r="E222" s="39" t="s">
        <v>476</v>
      </c>
      <c r="F222" s="39" t="s">
        <v>157</v>
      </c>
      <c r="G222" s="20"/>
      <c r="H222" s="11"/>
    </row>
    <row r="223" s="210" customFormat="1" customHeight="1" spans="1:8">
      <c r="A223" s="27">
        <v>148</v>
      </c>
      <c r="B223" s="245" t="s">
        <v>1287</v>
      </c>
      <c r="C223" s="245" t="s">
        <v>1288</v>
      </c>
      <c r="D223" s="39" t="s">
        <v>996</v>
      </c>
      <c r="E223" s="39" t="s">
        <v>476</v>
      </c>
      <c r="F223" s="39" t="s">
        <v>157</v>
      </c>
      <c r="G223" s="20"/>
      <c r="H223" s="11"/>
    </row>
    <row r="224" s="210" customFormat="1" customHeight="1" spans="1:8">
      <c r="A224" s="27">
        <v>149</v>
      </c>
      <c r="B224" s="245" t="s">
        <v>1289</v>
      </c>
      <c r="C224" s="245" t="s">
        <v>1290</v>
      </c>
      <c r="D224" s="39" t="s">
        <v>996</v>
      </c>
      <c r="E224" s="39" t="s">
        <v>476</v>
      </c>
      <c r="F224" s="39" t="s">
        <v>157</v>
      </c>
      <c r="G224" s="20"/>
      <c r="H224" s="11"/>
    </row>
    <row r="225" s="210" customFormat="1" customHeight="1" spans="1:8">
      <c r="A225" s="27">
        <v>150</v>
      </c>
      <c r="B225" s="245" t="s">
        <v>1105</v>
      </c>
      <c r="C225" s="245" t="s">
        <v>1291</v>
      </c>
      <c r="D225" s="39" t="s">
        <v>996</v>
      </c>
      <c r="E225" s="39" t="s">
        <v>476</v>
      </c>
      <c r="F225" s="39" t="s">
        <v>157</v>
      </c>
      <c r="G225" s="20"/>
      <c r="H225" s="11"/>
    </row>
    <row r="226" s="210" customFormat="1" customHeight="1" spans="1:8">
      <c r="A226" s="27">
        <v>151</v>
      </c>
      <c r="B226" s="245" t="s">
        <v>1292</v>
      </c>
      <c r="C226" s="245" t="s">
        <v>1293</v>
      </c>
      <c r="D226" s="39" t="s">
        <v>996</v>
      </c>
      <c r="E226" s="39" t="s">
        <v>476</v>
      </c>
      <c r="F226" s="39" t="s">
        <v>488</v>
      </c>
      <c r="G226" s="20"/>
      <c r="H226" s="11"/>
    </row>
    <row r="227" s="210" customFormat="1" customHeight="1" spans="1:8">
      <c r="A227" s="27">
        <v>152</v>
      </c>
      <c r="B227" s="245" t="s">
        <v>1294</v>
      </c>
      <c r="C227" s="245" t="s">
        <v>1295</v>
      </c>
      <c r="D227" s="39" t="s">
        <v>996</v>
      </c>
      <c r="E227" s="39" t="s">
        <v>476</v>
      </c>
      <c r="F227" s="39" t="s">
        <v>488</v>
      </c>
      <c r="G227" s="20"/>
      <c r="H227" s="11"/>
    </row>
    <row r="228" s="210" customFormat="1" customHeight="1" spans="1:8">
      <c r="A228" s="27">
        <v>153</v>
      </c>
      <c r="B228" s="245" t="s">
        <v>1296</v>
      </c>
      <c r="C228" s="245" t="s">
        <v>1297</v>
      </c>
      <c r="D228" s="39" t="s">
        <v>996</v>
      </c>
      <c r="E228" s="39" t="s">
        <v>476</v>
      </c>
      <c r="F228" s="39" t="s">
        <v>488</v>
      </c>
      <c r="G228" s="20"/>
      <c r="H228" s="11"/>
    </row>
    <row r="229" s="210" customFormat="1" customHeight="1" spans="1:8">
      <c r="A229" s="27">
        <v>154</v>
      </c>
      <c r="B229" s="245" t="s">
        <v>1298</v>
      </c>
      <c r="C229" s="245" t="s">
        <v>1299</v>
      </c>
      <c r="D229" s="39" t="s">
        <v>996</v>
      </c>
      <c r="E229" s="39" t="s">
        <v>476</v>
      </c>
      <c r="F229" s="39" t="s">
        <v>488</v>
      </c>
      <c r="G229" s="20"/>
      <c r="H229" s="11"/>
    </row>
    <row r="230" s="210" customFormat="1" customHeight="1" spans="1:8">
      <c r="A230" s="27">
        <v>155</v>
      </c>
      <c r="B230" s="245" t="s">
        <v>1300</v>
      </c>
      <c r="C230" s="245" t="s">
        <v>1301</v>
      </c>
      <c r="D230" s="39" t="s">
        <v>996</v>
      </c>
      <c r="E230" s="39" t="s">
        <v>476</v>
      </c>
      <c r="F230" s="39" t="s">
        <v>488</v>
      </c>
      <c r="G230" s="20"/>
      <c r="H230" s="11"/>
    </row>
    <row r="231" s="210" customFormat="1" customHeight="1" spans="1:8">
      <c r="A231" s="27">
        <v>156</v>
      </c>
      <c r="B231" s="245" t="s">
        <v>1302</v>
      </c>
      <c r="C231" s="245" t="s">
        <v>1303</v>
      </c>
      <c r="D231" s="39" t="s">
        <v>996</v>
      </c>
      <c r="E231" s="39" t="s">
        <v>476</v>
      </c>
      <c r="F231" s="39" t="s">
        <v>488</v>
      </c>
      <c r="G231" s="20"/>
      <c r="H231" s="11"/>
    </row>
    <row r="232" s="210" customFormat="1" customHeight="1" spans="1:8">
      <c r="A232" s="27">
        <v>157</v>
      </c>
      <c r="B232" s="245" t="s">
        <v>1304</v>
      </c>
      <c r="C232" s="245" t="s">
        <v>1305</v>
      </c>
      <c r="D232" s="39" t="s">
        <v>996</v>
      </c>
      <c r="E232" s="39" t="s">
        <v>476</v>
      </c>
      <c r="F232" s="39" t="s">
        <v>488</v>
      </c>
      <c r="G232" s="20"/>
      <c r="H232" s="11"/>
    </row>
    <row r="233" s="210" customFormat="1" customHeight="1" spans="1:8">
      <c r="A233" s="27">
        <v>158</v>
      </c>
      <c r="B233" s="245" t="s">
        <v>1306</v>
      </c>
      <c r="C233" s="245" t="s">
        <v>1307</v>
      </c>
      <c r="D233" s="39" t="s">
        <v>996</v>
      </c>
      <c r="E233" s="39" t="s">
        <v>476</v>
      </c>
      <c r="F233" s="39" t="s">
        <v>157</v>
      </c>
      <c r="G233" s="20"/>
      <c r="H233" s="11"/>
    </row>
    <row r="234" s="210" customFormat="1" customHeight="1" spans="1:8">
      <c r="A234" s="27">
        <v>159</v>
      </c>
      <c r="B234" s="245" t="s">
        <v>1308</v>
      </c>
      <c r="C234" s="245" t="s">
        <v>1309</v>
      </c>
      <c r="D234" s="39" t="s">
        <v>996</v>
      </c>
      <c r="E234" s="39" t="s">
        <v>476</v>
      </c>
      <c r="F234" s="39" t="s">
        <v>157</v>
      </c>
      <c r="G234" s="20"/>
      <c r="H234" s="11"/>
    </row>
    <row r="235" s="210" customFormat="1" customHeight="1" spans="1:8">
      <c r="A235" s="27">
        <v>160</v>
      </c>
      <c r="B235" s="245" t="s">
        <v>1310</v>
      </c>
      <c r="C235" s="245" t="s">
        <v>1311</v>
      </c>
      <c r="D235" s="39" t="s">
        <v>996</v>
      </c>
      <c r="E235" s="39" t="s">
        <v>476</v>
      </c>
      <c r="F235" s="39" t="s">
        <v>157</v>
      </c>
      <c r="G235" s="20"/>
      <c r="H235" s="11"/>
    </row>
    <row r="236" s="210" customFormat="1" customHeight="1" spans="1:8">
      <c r="A236" s="27">
        <v>161</v>
      </c>
      <c r="B236" s="245" t="s">
        <v>1312</v>
      </c>
      <c r="C236" s="245" t="s">
        <v>1313</v>
      </c>
      <c r="D236" s="39" t="s">
        <v>996</v>
      </c>
      <c r="E236" s="39" t="s">
        <v>476</v>
      </c>
      <c r="F236" s="39" t="s">
        <v>157</v>
      </c>
      <c r="G236" s="20"/>
      <c r="H236" s="11"/>
    </row>
    <row r="237" s="210" customFormat="1" customHeight="1" spans="1:8">
      <c r="A237" s="27">
        <v>162</v>
      </c>
      <c r="B237" s="245" t="s">
        <v>1314</v>
      </c>
      <c r="C237" s="245" t="s">
        <v>1315</v>
      </c>
      <c r="D237" s="39" t="s">
        <v>996</v>
      </c>
      <c r="E237" s="39" t="s">
        <v>476</v>
      </c>
      <c r="F237" s="39" t="s">
        <v>488</v>
      </c>
      <c r="G237" s="20"/>
      <c r="H237" s="11"/>
    </row>
    <row r="238" s="210" customFormat="1" customHeight="1" spans="1:8">
      <c r="A238" s="27">
        <v>163</v>
      </c>
      <c r="B238" s="245" t="s">
        <v>1316</v>
      </c>
      <c r="C238" s="245" t="s">
        <v>1317</v>
      </c>
      <c r="D238" s="39" t="s">
        <v>996</v>
      </c>
      <c r="E238" s="39" t="s">
        <v>476</v>
      </c>
      <c r="F238" s="39" t="s">
        <v>157</v>
      </c>
      <c r="G238" s="20"/>
      <c r="H238" s="11"/>
    </row>
    <row r="239" s="210" customFormat="1" customHeight="1" spans="1:8">
      <c r="A239" s="27">
        <v>164</v>
      </c>
      <c r="B239" s="245" t="s">
        <v>1318</v>
      </c>
      <c r="C239" s="245" t="s">
        <v>1319</v>
      </c>
      <c r="D239" s="39" t="s">
        <v>996</v>
      </c>
      <c r="E239" s="39" t="s">
        <v>476</v>
      </c>
      <c r="F239" s="39" t="s">
        <v>157</v>
      </c>
      <c r="G239" s="20"/>
      <c r="H239" s="11"/>
    </row>
    <row r="240" s="210" customFormat="1" customHeight="1" spans="1:8">
      <c r="A240" s="27">
        <v>165</v>
      </c>
      <c r="B240" s="245" t="s">
        <v>1320</v>
      </c>
      <c r="C240" s="245" t="s">
        <v>1321</v>
      </c>
      <c r="D240" s="39" t="s">
        <v>996</v>
      </c>
      <c r="E240" s="39" t="s">
        <v>476</v>
      </c>
      <c r="F240" s="39" t="s">
        <v>157</v>
      </c>
      <c r="G240" s="20"/>
      <c r="H240" s="11"/>
    </row>
    <row r="241" s="210" customFormat="1" customHeight="1" spans="1:8">
      <c r="A241" s="27">
        <v>166</v>
      </c>
      <c r="B241" s="245" t="s">
        <v>1322</v>
      </c>
      <c r="C241" s="245" t="s">
        <v>1323</v>
      </c>
      <c r="D241" s="39" t="s">
        <v>996</v>
      </c>
      <c r="E241" s="39" t="s">
        <v>476</v>
      </c>
      <c r="F241" s="39" t="s">
        <v>157</v>
      </c>
      <c r="G241" s="20"/>
      <c r="H241" s="11"/>
    </row>
    <row r="242" s="210" customFormat="1" customHeight="1" spans="1:8">
      <c r="A242" s="27">
        <v>167</v>
      </c>
      <c r="B242" s="245" t="s">
        <v>1324</v>
      </c>
      <c r="C242" s="245" t="s">
        <v>1325</v>
      </c>
      <c r="D242" s="39" t="s">
        <v>996</v>
      </c>
      <c r="E242" s="39" t="s">
        <v>476</v>
      </c>
      <c r="F242" s="39" t="s">
        <v>157</v>
      </c>
      <c r="G242" s="20"/>
      <c r="H242" s="11"/>
    </row>
    <row r="243" s="210" customFormat="1" customHeight="1" spans="1:8">
      <c r="A243" s="27">
        <v>168</v>
      </c>
      <c r="B243" s="245" t="s">
        <v>1326</v>
      </c>
      <c r="C243" s="245" t="s">
        <v>1327</v>
      </c>
      <c r="D243" s="39" t="s">
        <v>996</v>
      </c>
      <c r="E243" s="39" t="s">
        <v>476</v>
      </c>
      <c r="F243" s="39" t="s">
        <v>157</v>
      </c>
      <c r="G243" s="20"/>
      <c r="H243" s="11"/>
    </row>
    <row r="244" s="210" customFormat="1" customHeight="1" spans="1:8">
      <c r="A244" s="27">
        <v>169</v>
      </c>
      <c r="B244" s="245" t="s">
        <v>1328</v>
      </c>
      <c r="C244" s="245" t="s">
        <v>1329</v>
      </c>
      <c r="D244" s="39" t="s">
        <v>996</v>
      </c>
      <c r="E244" s="39" t="s">
        <v>476</v>
      </c>
      <c r="F244" s="39" t="s">
        <v>157</v>
      </c>
      <c r="G244" s="20"/>
      <c r="H244" s="11"/>
    </row>
    <row r="245" s="210" customFormat="1" customHeight="1" spans="1:8">
      <c r="A245" s="27">
        <v>170</v>
      </c>
      <c r="B245" s="245" t="s">
        <v>1330</v>
      </c>
      <c r="C245" s="245" t="s">
        <v>1331</v>
      </c>
      <c r="D245" s="39" t="s">
        <v>996</v>
      </c>
      <c r="E245" s="39" t="s">
        <v>476</v>
      </c>
      <c r="F245" s="39" t="s">
        <v>157</v>
      </c>
      <c r="G245" s="20"/>
      <c r="H245" s="11"/>
    </row>
    <row r="246" s="210" customFormat="1" customHeight="1" spans="1:8">
      <c r="A246" s="27">
        <v>171</v>
      </c>
      <c r="B246" s="245" t="s">
        <v>1332</v>
      </c>
      <c r="C246" s="245" t="s">
        <v>1333</v>
      </c>
      <c r="D246" s="39" t="s">
        <v>996</v>
      </c>
      <c r="E246" s="39" t="s">
        <v>476</v>
      </c>
      <c r="F246" s="39" t="s">
        <v>157</v>
      </c>
      <c r="G246" s="20"/>
      <c r="H246" s="11"/>
    </row>
    <row r="247" s="210" customFormat="1" customHeight="1" spans="1:8">
      <c r="A247" s="27">
        <v>172</v>
      </c>
      <c r="B247" s="245" t="s">
        <v>1334</v>
      </c>
      <c r="C247" s="245" t="s">
        <v>1335</v>
      </c>
      <c r="D247" s="39" t="s">
        <v>996</v>
      </c>
      <c r="E247" s="39" t="s">
        <v>476</v>
      </c>
      <c r="F247" s="39" t="s">
        <v>157</v>
      </c>
      <c r="G247" s="20"/>
      <c r="H247" s="11"/>
    </row>
    <row r="248" s="210" customFormat="1" customHeight="1" spans="1:8">
      <c r="A248" s="27">
        <v>173</v>
      </c>
      <c r="B248" s="245" t="s">
        <v>1336</v>
      </c>
      <c r="C248" s="245" t="s">
        <v>1337</v>
      </c>
      <c r="D248" s="39" t="s">
        <v>996</v>
      </c>
      <c r="E248" s="39" t="s">
        <v>476</v>
      </c>
      <c r="F248" s="39" t="s">
        <v>157</v>
      </c>
      <c r="G248" s="20"/>
      <c r="H248" s="11"/>
    </row>
    <row r="249" s="210" customFormat="1" customHeight="1" spans="1:8">
      <c r="A249" s="27">
        <v>174</v>
      </c>
      <c r="B249" s="245" t="s">
        <v>1338</v>
      </c>
      <c r="C249" s="245" t="s">
        <v>1339</v>
      </c>
      <c r="D249" s="39" t="s">
        <v>996</v>
      </c>
      <c r="E249" s="39" t="s">
        <v>476</v>
      </c>
      <c r="F249" s="39" t="s">
        <v>157</v>
      </c>
      <c r="G249" s="20"/>
      <c r="H249" s="11"/>
    </row>
    <row r="250" s="210" customFormat="1" customHeight="1" spans="1:8">
      <c r="A250" s="27">
        <v>175</v>
      </c>
      <c r="B250" s="245" t="s">
        <v>1340</v>
      </c>
      <c r="C250" s="245" t="s">
        <v>1341</v>
      </c>
      <c r="D250" s="39" t="s">
        <v>996</v>
      </c>
      <c r="E250" s="39" t="s">
        <v>476</v>
      </c>
      <c r="F250" s="39" t="s">
        <v>157</v>
      </c>
      <c r="G250" s="20"/>
      <c r="H250" s="11"/>
    </row>
    <row r="251" s="210" customFormat="1" customHeight="1" spans="1:8">
      <c r="A251" s="27">
        <v>176</v>
      </c>
      <c r="B251" s="245" t="s">
        <v>1342</v>
      </c>
      <c r="C251" s="245" t="s">
        <v>1343</v>
      </c>
      <c r="D251" s="39" t="s">
        <v>996</v>
      </c>
      <c r="E251" s="39" t="s">
        <v>476</v>
      </c>
      <c r="F251" s="39" t="s">
        <v>157</v>
      </c>
      <c r="G251" s="20"/>
      <c r="H251" s="11"/>
    </row>
    <row r="252" s="210" customFormat="1" customHeight="1" spans="1:8">
      <c r="A252" s="27">
        <v>177</v>
      </c>
      <c r="B252" s="245" t="s">
        <v>1344</v>
      </c>
      <c r="C252" s="245" t="s">
        <v>1345</v>
      </c>
      <c r="D252" s="39" t="s">
        <v>996</v>
      </c>
      <c r="E252" s="39" t="s">
        <v>476</v>
      </c>
      <c r="F252" s="39" t="s">
        <v>157</v>
      </c>
      <c r="G252" s="20"/>
      <c r="H252" s="11"/>
    </row>
    <row r="253" s="210" customFormat="1" customHeight="1" spans="1:8">
      <c r="A253" s="27">
        <v>178</v>
      </c>
      <c r="B253" s="245" t="s">
        <v>1346</v>
      </c>
      <c r="C253" s="245" t="s">
        <v>1347</v>
      </c>
      <c r="D253" s="39" t="s">
        <v>996</v>
      </c>
      <c r="E253" s="39" t="s">
        <v>476</v>
      </c>
      <c r="F253" s="39" t="s">
        <v>157</v>
      </c>
      <c r="G253" s="20"/>
      <c r="H253" s="11"/>
    </row>
    <row r="254" s="210" customFormat="1" customHeight="1" spans="1:8">
      <c r="A254" s="27">
        <v>179</v>
      </c>
      <c r="B254" s="245" t="s">
        <v>1348</v>
      </c>
      <c r="C254" s="245" t="s">
        <v>1349</v>
      </c>
      <c r="D254" s="39" t="s">
        <v>996</v>
      </c>
      <c r="E254" s="39" t="s">
        <v>476</v>
      </c>
      <c r="F254" s="39" t="s">
        <v>157</v>
      </c>
      <c r="G254" s="20"/>
      <c r="H254" s="11"/>
    </row>
    <row r="255" s="210" customFormat="1" customHeight="1" spans="1:8">
      <c r="A255" s="27">
        <v>180</v>
      </c>
      <c r="B255" s="245" t="s">
        <v>1350</v>
      </c>
      <c r="C255" s="245" t="s">
        <v>1351</v>
      </c>
      <c r="D255" s="39" t="s">
        <v>996</v>
      </c>
      <c r="E255" s="39" t="s">
        <v>476</v>
      </c>
      <c r="F255" s="39" t="s">
        <v>157</v>
      </c>
      <c r="G255" s="20"/>
      <c r="H255" s="11"/>
    </row>
    <row r="256" s="210" customFormat="1" customHeight="1" spans="1:8">
      <c r="A256" s="27">
        <v>181</v>
      </c>
      <c r="B256" s="245" t="s">
        <v>1352</v>
      </c>
      <c r="C256" s="245" t="s">
        <v>1353</v>
      </c>
      <c r="D256" s="39" t="s">
        <v>996</v>
      </c>
      <c r="E256" s="39" t="s">
        <v>476</v>
      </c>
      <c r="F256" s="39" t="s">
        <v>157</v>
      </c>
      <c r="G256" s="20"/>
      <c r="H256" s="11"/>
    </row>
    <row r="257" s="210" customFormat="1" customHeight="1" spans="1:8">
      <c r="A257" s="27">
        <v>182</v>
      </c>
      <c r="B257" s="245" t="s">
        <v>1354</v>
      </c>
      <c r="C257" s="245" t="s">
        <v>1355</v>
      </c>
      <c r="D257" s="39" t="s">
        <v>996</v>
      </c>
      <c r="E257" s="39" t="s">
        <v>476</v>
      </c>
      <c r="F257" s="39" t="s">
        <v>157</v>
      </c>
      <c r="G257" s="20"/>
      <c r="H257" s="11"/>
    </row>
    <row r="258" s="210" customFormat="1" customHeight="1" spans="1:8">
      <c r="A258" s="27">
        <v>183</v>
      </c>
      <c r="B258" s="245" t="s">
        <v>1356</v>
      </c>
      <c r="C258" s="245" t="s">
        <v>1357</v>
      </c>
      <c r="D258" s="39" t="s">
        <v>996</v>
      </c>
      <c r="E258" s="39" t="s">
        <v>476</v>
      </c>
      <c r="F258" s="39" t="s">
        <v>157</v>
      </c>
      <c r="G258" s="20"/>
      <c r="H258" s="11"/>
    </row>
    <row r="259" s="210" customFormat="1" customHeight="1" spans="1:8">
      <c r="A259" s="27">
        <v>184</v>
      </c>
      <c r="B259" s="245" t="s">
        <v>1358</v>
      </c>
      <c r="C259" s="245" t="s">
        <v>1359</v>
      </c>
      <c r="D259" s="39" t="s">
        <v>996</v>
      </c>
      <c r="E259" s="39" t="s">
        <v>476</v>
      </c>
      <c r="F259" s="39" t="s">
        <v>157</v>
      </c>
      <c r="G259" s="20"/>
      <c r="H259" s="11"/>
    </row>
    <row r="260" s="210" customFormat="1" customHeight="1" spans="1:8">
      <c r="A260" s="27">
        <v>185</v>
      </c>
      <c r="B260" s="245" t="s">
        <v>1360</v>
      </c>
      <c r="C260" s="245" t="s">
        <v>1361</v>
      </c>
      <c r="D260" s="39" t="s">
        <v>996</v>
      </c>
      <c r="E260" s="39" t="s">
        <v>476</v>
      </c>
      <c r="F260" s="39" t="s">
        <v>157</v>
      </c>
      <c r="G260" s="20"/>
      <c r="H260" s="11"/>
    </row>
    <row r="261" s="210" customFormat="1" customHeight="1" spans="1:8">
      <c r="A261" s="27">
        <v>186</v>
      </c>
      <c r="B261" s="245" t="s">
        <v>1362</v>
      </c>
      <c r="C261" s="245" t="s">
        <v>1363</v>
      </c>
      <c r="D261" s="39" t="s">
        <v>996</v>
      </c>
      <c r="E261" s="39" t="s">
        <v>476</v>
      </c>
      <c r="F261" s="39" t="s">
        <v>157</v>
      </c>
      <c r="G261" s="20"/>
      <c r="H261" s="11"/>
    </row>
    <row r="262" s="210" customFormat="1" customHeight="1" spans="1:8">
      <c r="A262" s="27">
        <v>187</v>
      </c>
      <c r="B262" s="245" t="s">
        <v>1364</v>
      </c>
      <c r="C262" s="245" t="s">
        <v>1365</v>
      </c>
      <c r="D262" s="39" t="s">
        <v>996</v>
      </c>
      <c r="E262" s="39" t="s">
        <v>476</v>
      </c>
      <c r="F262" s="39" t="s">
        <v>157</v>
      </c>
      <c r="G262" s="20"/>
      <c r="H262" s="11"/>
    </row>
    <row r="263" s="210" customFormat="1" customHeight="1" spans="1:8">
      <c r="A263" s="27">
        <v>188</v>
      </c>
      <c r="B263" s="245" t="s">
        <v>1366</v>
      </c>
      <c r="C263" s="245" t="s">
        <v>1367</v>
      </c>
      <c r="D263" s="39" t="s">
        <v>996</v>
      </c>
      <c r="E263" s="39" t="s">
        <v>476</v>
      </c>
      <c r="F263" s="39" t="s">
        <v>157</v>
      </c>
      <c r="G263" s="20"/>
      <c r="H263" s="11"/>
    </row>
    <row r="264" s="210" customFormat="1" customHeight="1" spans="1:8">
      <c r="A264" s="27">
        <v>189</v>
      </c>
      <c r="B264" s="245" t="s">
        <v>1368</v>
      </c>
      <c r="C264" s="245" t="s">
        <v>1369</v>
      </c>
      <c r="D264" s="39" t="s">
        <v>996</v>
      </c>
      <c r="E264" s="39" t="s">
        <v>476</v>
      </c>
      <c r="F264" s="39" t="s">
        <v>157</v>
      </c>
      <c r="G264" s="20"/>
      <c r="H264" s="11"/>
    </row>
    <row r="265" s="210" customFormat="1" customHeight="1" spans="1:8">
      <c r="A265" s="27">
        <v>190</v>
      </c>
      <c r="B265" s="245" t="s">
        <v>1370</v>
      </c>
      <c r="C265" s="245" t="s">
        <v>1371</v>
      </c>
      <c r="D265" s="39" t="s">
        <v>996</v>
      </c>
      <c r="E265" s="39" t="s">
        <v>476</v>
      </c>
      <c r="F265" s="39" t="s">
        <v>157</v>
      </c>
      <c r="G265" s="20"/>
      <c r="H265" s="11"/>
    </row>
    <row r="266" s="210" customFormat="1" customHeight="1" spans="1:8">
      <c r="A266" s="27">
        <v>191</v>
      </c>
      <c r="B266" s="245" t="s">
        <v>1372</v>
      </c>
      <c r="C266" s="245" t="s">
        <v>1373</v>
      </c>
      <c r="D266" s="39" t="s">
        <v>996</v>
      </c>
      <c r="E266" s="39" t="s">
        <v>476</v>
      </c>
      <c r="F266" s="39" t="s">
        <v>157</v>
      </c>
      <c r="G266" s="20"/>
      <c r="H266" s="11"/>
    </row>
    <row r="267" s="210" customFormat="1" customHeight="1" spans="1:8">
      <c r="A267" s="27">
        <v>192</v>
      </c>
      <c r="B267" s="245" t="s">
        <v>1374</v>
      </c>
      <c r="C267" s="245" t="s">
        <v>1375</v>
      </c>
      <c r="D267" s="39" t="s">
        <v>996</v>
      </c>
      <c r="E267" s="39" t="s">
        <v>476</v>
      </c>
      <c r="F267" s="39" t="s">
        <v>157</v>
      </c>
      <c r="G267" s="20"/>
      <c r="H267" s="11"/>
    </row>
    <row r="268" s="210" customFormat="1" customHeight="1" spans="1:8">
      <c r="A268" s="27">
        <v>193</v>
      </c>
      <c r="B268" s="245" t="s">
        <v>1376</v>
      </c>
      <c r="C268" s="245" t="s">
        <v>1377</v>
      </c>
      <c r="D268" s="39" t="s">
        <v>996</v>
      </c>
      <c r="E268" s="39" t="s">
        <v>476</v>
      </c>
      <c r="F268" s="39" t="s">
        <v>157</v>
      </c>
      <c r="G268" s="20"/>
      <c r="H268" s="11"/>
    </row>
    <row r="269" s="210" customFormat="1" customHeight="1" spans="1:8">
      <c r="A269" s="27">
        <v>194</v>
      </c>
      <c r="B269" s="245" t="s">
        <v>1378</v>
      </c>
      <c r="C269" s="245" t="s">
        <v>1379</v>
      </c>
      <c r="D269" s="39" t="s">
        <v>996</v>
      </c>
      <c r="E269" s="39" t="s">
        <v>476</v>
      </c>
      <c r="F269" s="39" t="s">
        <v>157</v>
      </c>
      <c r="G269" s="20"/>
      <c r="H269" s="11"/>
    </row>
    <row r="270" s="210" customFormat="1" customHeight="1" spans="1:8">
      <c r="A270" s="27">
        <v>195</v>
      </c>
      <c r="B270" s="245" t="s">
        <v>1380</v>
      </c>
      <c r="C270" s="245" t="s">
        <v>1381</v>
      </c>
      <c r="D270" s="39" t="s">
        <v>996</v>
      </c>
      <c r="E270" s="39" t="s">
        <v>476</v>
      </c>
      <c r="F270" s="39" t="s">
        <v>157</v>
      </c>
      <c r="G270" s="20"/>
      <c r="H270" s="11"/>
    </row>
    <row r="271" s="210" customFormat="1" customHeight="1" spans="1:8">
      <c r="A271" s="27">
        <v>196</v>
      </c>
      <c r="B271" s="245" t="s">
        <v>1382</v>
      </c>
      <c r="C271" s="245" t="s">
        <v>1383</v>
      </c>
      <c r="D271" s="39" t="s">
        <v>996</v>
      </c>
      <c r="E271" s="39" t="s">
        <v>476</v>
      </c>
      <c r="F271" s="39" t="s">
        <v>157</v>
      </c>
      <c r="G271" s="20"/>
      <c r="H271" s="11"/>
    </row>
    <row r="272" s="210" customFormat="1" customHeight="1" spans="1:8">
      <c r="A272" s="27">
        <v>197</v>
      </c>
      <c r="B272" s="245" t="s">
        <v>1384</v>
      </c>
      <c r="C272" s="245" t="s">
        <v>1385</v>
      </c>
      <c r="D272" s="39" t="s">
        <v>996</v>
      </c>
      <c r="E272" s="39" t="s">
        <v>476</v>
      </c>
      <c r="F272" s="39" t="s">
        <v>157</v>
      </c>
      <c r="G272" s="20"/>
      <c r="H272" s="11"/>
    </row>
    <row r="273" s="210" customFormat="1" customHeight="1" spans="1:8">
      <c r="A273" s="27">
        <v>198</v>
      </c>
      <c r="B273" s="245" t="s">
        <v>1386</v>
      </c>
      <c r="C273" s="245" t="s">
        <v>1387</v>
      </c>
      <c r="D273" s="39" t="s">
        <v>996</v>
      </c>
      <c r="E273" s="39" t="s">
        <v>476</v>
      </c>
      <c r="F273" s="39" t="s">
        <v>157</v>
      </c>
      <c r="G273" s="20"/>
      <c r="H273" s="11"/>
    </row>
    <row r="274" s="210" customFormat="1" customHeight="1" spans="1:8">
      <c r="A274" s="27">
        <v>199</v>
      </c>
      <c r="B274" s="245" t="s">
        <v>1388</v>
      </c>
      <c r="C274" s="245" t="s">
        <v>1389</v>
      </c>
      <c r="D274" s="39" t="s">
        <v>996</v>
      </c>
      <c r="E274" s="39" t="s">
        <v>476</v>
      </c>
      <c r="F274" s="39" t="s">
        <v>157</v>
      </c>
      <c r="G274" s="20"/>
      <c r="H274" s="11"/>
    </row>
    <row r="275" s="210" customFormat="1" customHeight="1" spans="1:8">
      <c r="A275" s="27">
        <v>200</v>
      </c>
      <c r="B275" s="245" t="s">
        <v>1390</v>
      </c>
      <c r="C275" s="245" t="s">
        <v>1391</v>
      </c>
      <c r="D275" s="39" t="s">
        <v>996</v>
      </c>
      <c r="E275" s="39" t="s">
        <v>476</v>
      </c>
      <c r="F275" s="39" t="s">
        <v>488</v>
      </c>
      <c r="G275" s="20"/>
      <c r="H275" s="11"/>
    </row>
    <row r="276" s="210" customFormat="1" customHeight="1" spans="1:8">
      <c r="A276" s="27">
        <v>201</v>
      </c>
      <c r="B276" s="245" t="s">
        <v>1392</v>
      </c>
      <c r="C276" s="245" t="s">
        <v>1393</v>
      </c>
      <c r="D276" s="39" t="s">
        <v>996</v>
      </c>
      <c r="E276" s="39" t="s">
        <v>476</v>
      </c>
      <c r="F276" s="39" t="s">
        <v>488</v>
      </c>
      <c r="G276" s="20"/>
      <c r="H276" s="11"/>
    </row>
    <row r="277" s="210" customFormat="1" customHeight="1" spans="1:8">
      <c r="A277" s="27">
        <v>202</v>
      </c>
      <c r="B277" s="245" t="s">
        <v>1099</v>
      </c>
      <c r="C277" s="245" t="s">
        <v>1394</v>
      </c>
      <c r="D277" s="39" t="s">
        <v>996</v>
      </c>
      <c r="E277" s="39" t="s">
        <v>476</v>
      </c>
      <c r="F277" s="39" t="s">
        <v>157</v>
      </c>
      <c r="G277" s="20"/>
      <c r="H277" s="11"/>
    </row>
    <row r="278" s="210" customFormat="1" customHeight="1" spans="1:8">
      <c r="A278" s="27">
        <v>203</v>
      </c>
      <c r="B278" s="245" t="s">
        <v>1395</v>
      </c>
      <c r="C278" s="201" t="s">
        <v>1396</v>
      </c>
      <c r="D278" s="39" t="s">
        <v>996</v>
      </c>
      <c r="E278" s="39" t="s">
        <v>476</v>
      </c>
      <c r="F278" s="39" t="s">
        <v>157</v>
      </c>
      <c r="G278" s="20"/>
      <c r="H278" s="11"/>
    </row>
    <row r="279" s="210" customFormat="1" customHeight="1" spans="1:8">
      <c r="A279" s="27">
        <v>204</v>
      </c>
      <c r="B279" s="245" t="s">
        <v>1397</v>
      </c>
      <c r="C279" s="245" t="s">
        <v>1398</v>
      </c>
      <c r="D279" s="39" t="s">
        <v>996</v>
      </c>
      <c r="E279" s="39" t="s">
        <v>476</v>
      </c>
      <c r="F279" s="39" t="s">
        <v>488</v>
      </c>
      <c r="G279" s="20"/>
      <c r="H279" s="11"/>
    </row>
    <row r="280" s="210" customFormat="1" customHeight="1" spans="1:8">
      <c r="A280" s="27">
        <v>205</v>
      </c>
      <c r="B280" s="245" t="s">
        <v>1399</v>
      </c>
      <c r="C280" s="245" t="s">
        <v>1400</v>
      </c>
      <c r="D280" s="39" t="s">
        <v>996</v>
      </c>
      <c r="E280" s="39" t="s">
        <v>476</v>
      </c>
      <c r="F280" s="39" t="s">
        <v>488</v>
      </c>
      <c r="G280" s="20"/>
      <c r="H280" s="11"/>
    </row>
    <row r="281" s="210" customFormat="1" customHeight="1" spans="1:8">
      <c r="A281" s="27">
        <v>206</v>
      </c>
      <c r="B281" s="245" t="s">
        <v>1401</v>
      </c>
      <c r="C281" s="245" t="s">
        <v>1402</v>
      </c>
      <c r="D281" s="39" t="s">
        <v>996</v>
      </c>
      <c r="E281" s="39" t="s">
        <v>476</v>
      </c>
      <c r="F281" s="39" t="s">
        <v>488</v>
      </c>
      <c r="G281" s="20"/>
      <c r="H281" s="11"/>
    </row>
    <row r="282" s="210" customFormat="1" customHeight="1" spans="1:8">
      <c r="A282" s="27">
        <v>207</v>
      </c>
      <c r="B282" s="245" t="s">
        <v>1403</v>
      </c>
      <c r="C282" s="245" t="s">
        <v>1404</v>
      </c>
      <c r="D282" s="39" t="s">
        <v>996</v>
      </c>
      <c r="E282" s="39" t="s">
        <v>476</v>
      </c>
      <c r="F282" s="39" t="s">
        <v>488</v>
      </c>
      <c r="G282" s="20"/>
      <c r="H282" s="11"/>
    </row>
    <row r="283" s="210" customFormat="1" customHeight="1" spans="1:8">
      <c r="A283" s="27">
        <v>208</v>
      </c>
      <c r="B283" s="245" t="s">
        <v>1405</v>
      </c>
      <c r="C283" s="245" t="s">
        <v>1406</v>
      </c>
      <c r="D283" s="39" t="s">
        <v>996</v>
      </c>
      <c r="E283" s="39" t="s">
        <v>476</v>
      </c>
      <c r="F283" s="39" t="s">
        <v>488</v>
      </c>
      <c r="G283" s="20"/>
      <c r="H283" s="11"/>
    </row>
    <row r="284" s="210" customFormat="1" customHeight="1" spans="1:8">
      <c r="A284" s="27">
        <v>209</v>
      </c>
      <c r="B284" s="245" t="s">
        <v>1407</v>
      </c>
      <c r="C284" s="245" t="s">
        <v>1408</v>
      </c>
      <c r="D284" s="39" t="s">
        <v>996</v>
      </c>
      <c r="E284" s="39" t="s">
        <v>476</v>
      </c>
      <c r="F284" s="39" t="s">
        <v>488</v>
      </c>
      <c r="G284" s="20"/>
      <c r="H284" s="11"/>
    </row>
    <row r="285" s="210" customFormat="1" customHeight="1" spans="1:8">
      <c r="A285" s="27">
        <v>210</v>
      </c>
      <c r="B285" s="245" t="s">
        <v>1409</v>
      </c>
      <c r="C285" s="245" t="s">
        <v>1410</v>
      </c>
      <c r="D285" s="39" t="s">
        <v>996</v>
      </c>
      <c r="E285" s="39" t="s">
        <v>476</v>
      </c>
      <c r="F285" s="39" t="s">
        <v>488</v>
      </c>
      <c r="G285" s="20"/>
      <c r="H285" s="11"/>
    </row>
    <row r="286" s="210" customFormat="1" customHeight="1" spans="1:8">
      <c r="A286" s="27">
        <v>211</v>
      </c>
      <c r="B286" s="245" t="s">
        <v>1411</v>
      </c>
      <c r="C286" s="245" t="s">
        <v>1412</v>
      </c>
      <c r="D286" s="39" t="s">
        <v>996</v>
      </c>
      <c r="E286" s="39" t="s">
        <v>476</v>
      </c>
      <c r="F286" s="39" t="s">
        <v>488</v>
      </c>
      <c r="G286" s="20"/>
      <c r="H286" s="11"/>
    </row>
    <row r="287" s="210" customFormat="1" customHeight="1" spans="1:8">
      <c r="A287" s="27">
        <v>212</v>
      </c>
      <c r="B287" s="245" t="s">
        <v>1413</v>
      </c>
      <c r="C287" s="245" t="s">
        <v>1414</v>
      </c>
      <c r="D287" s="39" t="s">
        <v>996</v>
      </c>
      <c r="E287" s="39" t="s">
        <v>476</v>
      </c>
      <c r="F287" s="39" t="s">
        <v>488</v>
      </c>
      <c r="G287" s="20"/>
      <c r="H287" s="11"/>
    </row>
    <row r="288" s="210" customFormat="1" customHeight="1" spans="1:8">
      <c r="A288" s="27">
        <v>213</v>
      </c>
      <c r="B288" s="245" t="s">
        <v>1415</v>
      </c>
      <c r="C288" s="245" t="s">
        <v>1416</v>
      </c>
      <c r="D288" s="39" t="s">
        <v>996</v>
      </c>
      <c r="E288" s="39" t="s">
        <v>476</v>
      </c>
      <c r="F288" s="39" t="s">
        <v>488</v>
      </c>
      <c r="G288" s="20"/>
      <c r="H288" s="11"/>
    </row>
    <row r="289" s="210" customFormat="1" customHeight="1" spans="1:8">
      <c r="A289" s="27">
        <v>214</v>
      </c>
      <c r="B289" s="245" t="s">
        <v>1417</v>
      </c>
      <c r="C289" s="245" t="s">
        <v>1418</v>
      </c>
      <c r="D289" s="39" t="s">
        <v>996</v>
      </c>
      <c r="E289" s="39" t="s">
        <v>476</v>
      </c>
      <c r="F289" s="39" t="s">
        <v>488</v>
      </c>
      <c r="G289" s="20"/>
      <c r="H289" s="11"/>
    </row>
    <row r="290" s="210" customFormat="1" customHeight="1" spans="1:8">
      <c r="A290" s="27">
        <v>215</v>
      </c>
      <c r="B290" s="245" t="s">
        <v>1419</v>
      </c>
      <c r="C290" s="245" t="s">
        <v>1420</v>
      </c>
      <c r="D290" s="39" t="s">
        <v>996</v>
      </c>
      <c r="E290" s="39" t="s">
        <v>476</v>
      </c>
      <c r="F290" s="39" t="s">
        <v>488</v>
      </c>
      <c r="G290" s="20"/>
      <c r="H290" s="11"/>
    </row>
    <row r="291" s="210" customFormat="1" customHeight="1" spans="1:8">
      <c r="A291" s="27">
        <v>216</v>
      </c>
      <c r="B291" s="245" t="s">
        <v>1421</v>
      </c>
      <c r="C291" s="245" t="s">
        <v>1422</v>
      </c>
      <c r="D291" s="39" t="s">
        <v>996</v>
      </c>
      <c r="E291" s="39" t="s">
        <v>476</v>
      </c>
      <c r="F291" s="39" t="s">
        <v>488</v>
      </c>
      <c r="G291" s="20"/>
      <c r="H291" s="11"/>
    </row>
    <row r="292" s="210" customFormat="1" customHeight="1" spans="1:8">
      <c r="A292" s="27">
        <v>217</v>
      </c>
      <c r="B292" s="245" t="s">
        <v>1423</v>
      </c>
      <c r="C292" s="245" t="s">
        <v>1424</v>
      </c>
      <c r="D292" s="39" t="s">
        <v>996</v>
      </c>
      <c r="E292" s="39" t="s">
        <v>476</v>
      </c>
      <c r="F292" s="39" t="s">
        <v>488</v>
      </c>
      <c r="G292" s="20"/>
      <c r="H292" s="11"/>
    </row>
    <row r="293" s="210" customFormat="1" customHeight="1" spans="1:8">
      <c r="A293" s="27">
        <v>218</v>
      </c>
      <c r="B293" s="245" t="s">
        <v>1425</v>
      </c>
      <c r="C293" s="245" t="s">
        <v>1426</v>
      </c>
      <c r="D293" s="39" t="s">
        <v>996</v>
      </c>
      <c r="E293" s="39" t="s">
        <v>476</v>
      </c>
      <c r="F293" s="39" t="s">
        <v>488</v>
      </c>
      <c r="G293" s="20"/>
      <c r="H293" s="11"/>
    </row>
    <row r="294" s="210" customFormat="1" customHeight="1" spans="1:8">
      <c r="A294" s="27">
        <v>219</v>
      </c>
      <c r="B294" s="245" t="s">
        <v>1427</v>
      </c>
      <c r="C294" s="245" t="s">
        <v>1428</v>
      </c>
      <c r="D294" s="39" t="s">
        <v>996</v>
      </c>
      <c r="E294" s="39" t="s">
        <v>476</v>
      </c>
      <c r="F294" s="39" t="s">
        <v>488</v>
      </c>
      <c r="G294" s="20"/>
      <c r="H294" s="11"/>
    </row>
    <row r="295" s="210" customFormat="1" customHeight="1" spans="1:8">
      <c r="A295" s="27">
        <v>220</v>
      </c>
      <c r="B295" s="245" t="s">
        <v>1429</v>
      </c>
      <c r="C295" s="245" t="s">
        <v>1430</v>
      </c>
      <c r="D295" s="39" t="s">
        <v>996</v>
      </c>
      <c r="E295" s="39" t="s">
        <v>476</v>
      </c>
      <c r="F295" s="39" t="s">
        <v>488</v>
      </c>
      <c r="G295" s="20"/>
      <c r="H295" s="11"/>
    </row>
    <row r="296" s="210" customFormat="1" customHeight="1" spans="1:8">
      <c r="A296" s="27">
        <v>221</v>
      </c>
      <c r="B296" s="245" t="s">
        <v>1431</v>
      </c>
      <c r="C296" s="245" t="s">
        <v>1432</v>
      </c>
      <c r="D296" s="39" t="s">
        <v>996</v>
      </c>
      <c r="E296" s="39" t="s">
        <v>476</v>
      </c>
      <c r="F296" s="39" t="s">
        <v>488</v>
      </c>
      <c r="G296" s="20"/>
      <c r="H296" s="11"/>
    </row>
    <row r="297" s="210" customFormat="1" customHeight="1" spans="1:8">
      <c r="A297" s="27">
        <v>222</v>
      </c>
      <c r="B297" s="245" t="s">
        <v>1433</v>
      </c>
      <c r="C297" s="245" t="s">
        <v>1434</v>
      </c>
      <c r="D297" s="39" t="s">
        <v>996</v>
      </c>
      <c r="E297" s="39" t="s">
        <v>476</v>
      </c>
      <c r="F297" s="39" t="s">
        <v>488</v>
      </c>
      <c r="G297" s="20"/>
      <c r="H297" s="11"/>
    </row>
    <row r="298" s="210" customFormat="1" customHeight="1" spans="1:8">
      <c r="A298" s="27">
        <v>223</v>
      </c>
      <c r="B298" s="245" t="s">
        <v>1435</v>
      </c>
      <c r="C298" s="245" t="s">
        <v>1436</v>
      </c>
      <c r="D298" s="39" t="s">
        <v>996</v>
      </c>
      <c r="E298" s="39" t="s">
        <v>476</v>
      </c>
      <c r="F298" s="39" t="s">
        <v>488</v>
      </c>
      <c r="G298" s="20"/>
      <c r="H298" s="11"/>
    </row>
    <row r="299" s="210" customFormat="1" customHeight="1" spans="1:8">
      <c r="A299" s="27">
        <v>224</v>
      </c>
      <c r="B299" s="245" t="s">
        <v>1437</v>
      </c>
      <c r="C299" s="201" t="s">
        <v>1438</v>
      </c>
      <c r="D299" s="39" t="s">
        <v>996</v>
      </c>
      <c r="E299" s="39" t="s">
        <v>476</v>
      </c>
      <c r="F299" s="39" t="s">
        <v>488</v>
      </c>
      <c r="G299" s="20"/>
      <c r="H299" s="11"/>
    </row>
    <row r="300" s="210" customFormat="1" customHeight="1" spans="1:8">
      <c r="A300" s="27">
        <v>225</v>
      </c>
      <c r="B300" s="245" t="s">
        <v>1439</v>
      </c>
      <c r="C300" s="201" t="s">
        <v>1440</v>
      </c>
      <c r="D300" s="39" t="s">
        <v>996</v>
      </c>
      <c r="E300" s="39" t="s">
        <v>476</v>
      </c>
      <c r="F300" s="39" t="s">
        <v>488</v>
      </c>
      <c r="G300" s="20"/>
      <c r="H300" s="11"/>
    </row>
    <row r="301" s="210" customFormat="1" customHeight="1" spans="1:8">
      <c r="A301" s="27">
        <v>226</v>
      </c>
      <c r="B301" s="245" t="s">
        <v>1441</v>
      </c>
      <c r="C301" s="201" t="s">
        <v>1442</v>
      </c>
      <c r="D301" s="39" t="s">
        <v>996</v>
      </c>
      <c r="E301" s="39" t="s">
        <v>476</v>
      </c>
      <c r="F301" s="39" t="s">
        <v>488</v>
      </c>
      <c r="G301" s="20"/>
      <c r="H301" s="11"/>
    </row>
    <row r="302" s="210" customFormat="1" customHeight="1" spans="1:8">
      <c r="A302" s="27">
        <v>227</v>
      </c>
      <c r="B302" s="245" t="s">
        <v>1443</v>
      </c>
      <c r="C302" s="201" t="s">
        <v>1444</v>
      </c>
      <c r="D302" s="39" t="s">
        <v>996</v>
      </c>
      <c r="E302" s="39" t="s">
        <v>476</v>
      </c>
      <c r="F302" s="39" t="s">
        <v>488</v>
      </c>
      <c r="G302" s="20"/>
      <c r="H302" s="11"/>
    </row>
    <row r="303" s="210" customFormat="1" customHeight="1" spans="1:8">
      <c r="A303" s="27">
        <v>228</v>
      </c>
      <c r="B303" s="245" t="s">
        <v>1445</v>
      </c>
      <c r="C303" s="201" t="s">
        <v>1446</v>
      </c>
      <c r="D303" s="39" t="s">
        <v>996</v>
      </c>
      <c r="E303" s="39" t="s">
        <v>476</v>
      </c>
      <c r="F303" s="39" t="s">
        <v>488</v>
      </c>
      <c r="G303" s="20"/>
      <c r="H303" s="11"/>
    </row>
    <row r="304" s="210" customFormat="1" customHeight="1" spans="1:8">
      <c r="A304" s="27">
        <v>229</v>
      </c>
      <c r="B304" s="245" t="s">
        <v>1447</v>
      </c>
      <c r="C304" s="201" t="s">
        <v>1448</v>
      </c>
      <c r="D304" s="39" t="s">
        <v>996</v>
      </c>
      <c r="E304" s="39" t="s">
        <v>476</v>
      </c>
      <c r="F304" s="39" t="s">
        <v>488</v>
      </c>
      <c r="G304" s="20"/>
      <c r="H304" s="11"/>
    </row>
    <row r="305" s="210" customFormat="1" customHeight="1" spans="1:8">
      <c r="A305" s="27">
        <v>230</v>
      </c>
      <c r="B305" s="245" t="s">
        <v>1449</v>
      </c>
      <c r="C305" s="201" t="s">
        <v>1450</v>
      </c>
      <c r="D305" s="39" t="s">
        <v>996</v>
      </c>
      <c r="E305" s="39" t="s">
        <v>476</v>
      </c>
      <c r="F305" s="39" t="s">
        <v>488</v>
      </c>
      <c r="G305" s="20"/>
      <c r="H305" s="11"/>
    </row>
    <row r="306" s="210" customFormat="1" customHeight="1" spans="1:8">
      <c r="A306" s="27">
        <v>231</v>
      </c>
      <c r="B306" s="245" t="s">
        <v>1451</v>
      </c>
      <c r="C306" s="201" t="s">
        <v>1452</v>
      </c>
      <c r="D306" s="39" t="s">
        <v>996</v>
      </c>
      <c r="E306" s="39" t="s">
        <v>476</v>
      </c>
      <c r="F306" s="39" t="s">
        <v>488</v>
      </c>
      <c r="G306" s="20"/>
      <c r="H306" s="11"/>
    </row>
    <row r="307" s="210" customFormat="1" customHeight="1" spans="1:8">
      <c r="A307" s="27">
        <v>232</v>
      </c>
      <c r="B307" s="245" t="s">
        <v>1453</v>
      </c>
      <c r="C307" s="201" t="s">
        <v>1454</v>
      </c>
      <c r="D307" s="39" t="s">
        <v>996</v>
      </c>
      <c r="E307" s="39" t="s">
        <v>476</v>
      </c>
      <c r="F307" s="39" t="s">
        <v>488</v>
      </c>
      <c r="G307" s="20"/>
      <c r="H307" s="11"/>
    </row>
    <row r="308" s="210" customFormat="1" customHeight="1" spans="1:8">
      <c r="A308" s="27">
        <v>233</v>
      </c>
      <c r="B308" s="245" t="s">
        <v>1455</v>
      </c>
      <c r="C308" s="201" t="s">
        <v>1456</v>
      </c>
      <c r="D308" s="39" t="s">
        <v>996</v>
      </c>
      <c r="E308" s="39" t="s">
        <v>476</v>
      </c>
      <c r="F308" s="39" t="s">
        <v>488</v>
      </c>
      <c r="G308" s="20"/>
      <c r="H308" s="11"/>
    </row>
    <row r="309" s="210" customFormat="1" customHeight="1" spans="1:8">
      <c r="A309" s="27">
        <v>234</v>
      </c>
      <c r="B309" s="245" t="s">
        <v>1457</v>
      </c>
      <c r="C309" s="201" t="s">
        <v>1458</v>
      </c>
      <c r="D309" s="39" t="s">
        <v>996</v>
      </c>
      <c r="E309" s="39" t="s">
        <v>476</v>
      </c>
      <c r="F309" s="39" t="s">
        <v>488</v>
      </c>
      <c r="G309" s="20"/>
      <c r="H309" s="11"/>
    </row>
    <row r="310" s="210" customFormat="1" customHeight="1" spans="1:8">
      <c r="A310" s="27">
        <v>235</v>
      </c>
      <c r="B310" s="245" t="s">
        <v>1459</v>
      </c>
      <c r="C310" s="201" t="s">
        <v>1460</v>
      </c>
      <c r="D310" s="39" t="s">
        <v>996</v>
      </c>
      <c r="E310" s="39" t="s">
        <v>476</v>
      </c>
      <c r="F310" s="39" t="s">
        <v>488</v>
      </c>
      <c r="G310" s="20"/>
      <c r="H310" s="11"/>
    </row>
    <row r="311" s="210" customFormat="1" customHeight="1" spans="1:8">
      <c r="A311" s="27">
        <v>236</v>
      </c>
      <c r="B311" s="246" t="s">
        <v>1461</v>
      </c>
      <c r="C311" s="245" t="s">
        <v>1462</v>
      </c>
      <c r="D311" s="39" t="s">
        <v>996</v>
      </c>
      <c r="E311" s="39" t="s">
        <v>476</v>
      </c>
      <c r="F311" s="39" t="s">
        <v>488</v>
      </c>
      <c r="G311" s="20"/>
      <c r="H311" s="11"/>
    </row>
    <row r="312" s="210" customFormat="1" customHeight="1" spans="1:8">
      <c r="A312" s="27">
        <v>237</v>
      </c>
      <c r="B312" s="246" t="s">
        <v>1463</v>
      </c>
      <c r="C312" s="245" t="s">
        <v>1464</v>
      </c>
      <c r="D312" s="39" t="s">
        <v>996</v>
      </c>
      <c r="E312" s="39" t="s">
        <v>476</v>
      </c>
      <c r="F312" s="39" t="s">
        <v>488</v>
      </c>
      <c r="G312" s="20"/>
      <c r="H312" s="11"/>
    </row>
    <row r="313" s="210" customFormat="1" customHeight="1" spans="1:8">
      <c r="A313" s="27">
        <v>238</v>
      </c>
      <c r="B313" s="245" t="s">
        <v>1465</v>
      </c>
      <c r="C313" s="245" t="s">
        <v>1466</v>
      </c>
      <c r="D313" s="39" t="s">
        <v>996</v>
      </c>
      <c r="E313" s="39" t="s">
        <v>476</v>
      </c>
      <c r="F313" s="39" t="s">
        <v>488</v>
      </c>
      <c r="G313" s="20"/>
      <c r="H313" s="11"/>
    </row>
    <row r="314" s="210" customFormat="1" customHeight="1" spans="1:8">
      <c r="A314" s="27">
        <v>239</v>
      </c>
      <c r="B314" s="247" t="s">
        <v>1467</v>
      </c>
      <c r="C314" s="245" t="s">
        <v>1468</v>
      </c>
      <c r="D314" s="39" t="s">
        <v>996</v>
      </c>
      <c r="E314" s="39" t="s">
        <v>476</v>
      </c>
      <c r="F314" s="39" t="s">
        <v>488</v>
      </c>
      <c r="G314" s="20"/>
      <c r="H314" s="11"/>
    </row>
    <row r="315" s="210" customFormat="1" customHeight="1" spans="1:8">
      <c r="A315" s="27">
        <v>240</v>
      </c>
      <c r="B315" s="245" t="s">
        <v>1469</v>
      </c>
      <c r="C315" s="245" t="s">
        <v>1470</v>
      </c>
      <c r="D315" s="39" t="s">
        <v>996</v>
      </c>
      <c r="E315" s="39" t="s">
        <v>476</v>
      </c>
      <c r="F315" s="39" t="s">
        <v>488</v>
      </c>
      <c r="G315" s="20"/>
      <c r="H315" s="11"/>
    </row>
    <row r="316" s="210" customFormat="1" customHeight="1" spans="1:8">
      <c r="A316" s="27">
        <v>241</v>
      </c>
      <c r="B316" s="245" t="s">
        <v>1471</v>
      </c>
      <c r="C316" s="245" t="s">
        <v>1472</v>
      </c>
      <c r="D316" s="39" t="s">
        <v>996</v>
      </c>
      <c r="E316" s="39" t="s">
        <v>476</v>
      </c>
      <c r="F316" s="39" t="s">
        <v>488</v>
      </c>
      <c r="G316" s="20"/>
      <c r="H316" s="11"/>
    </row>
    <row r="317" s="210" customFormat="1" customHeight="1" spans="1:8">
      <c r="A317" s="27">
        <v>242</v>
      </c>
      <c r="B317" s="245" t="s">
        <v>1473</v>
      </c>
      <c r="C317" s="201" t="s">
        <v>1474</v>
      </c>
      <c r="D317" s="39" t="s">
        <v>996</v>
      </c>
      <c r="E317" s="39" t="s">
        <v>476</v>
      </c>
      <c r="F317" s="39" t="s">
        <v>157</v>
      </c>
      <c r="G317" s="20"/>
      <c r="H317" s="11"/>
    </row>
    <row r="318" s="210" customFormat="1" customHeight="1" spans="1:8">
      <c r="A318" s="27">
        <v>243</v>
      </c>
      <c r="B318" s="245" t="s">
        <v>1475</v>
      </c>
      <c r="C318" s="201" t="s">
        <v>1476</v>
      </c>
      <c r="D318" s="39" t="s">
        <v>996</v>
      </c>
      <c r="E318" s="39" t="s">
        <v>476</v>
      </c>
      <c r="F318" s="39" t="s">
        <v>157</v>
      </c>
      <c r="G318" s="20"/>
      <c r="H318" s="11"/>
    </row>
    <row r="319" s="210" customFormat="1" customHeight="1" spans="1:8">
      <c r="A319" s="27">
        <v>244</v>
      </c>
      <c r="B319" s="245" t="s">
        <v>1477</v>
      </c>
      <c r="C319" s="201" t="s">
        <v>1478</v>
      </c>
      <c r="D319" s="39" t="s">
        <v>996</v>
      </c>
      <c r="E319" s="39" t="s">
        <v>476</v>
      </c>
      <c r="F319" s="39" t="s">
        <v>157</v>
      </c>
      <c r="G319" s="20"/>
      <c r="H319" s="11"/>
    </row>
    <row r="320" s="210" customFormat="1" customHeight="1" spans="1:8">
      <c r="A320" s="27">
        <v>245</v>
      </c>
      <c r="B320" s="245" t="s">
        <v>1479</v>
      </c>
      <c r="C320" s="201" t="s">
        <v>1480</v>
      </c>
      <c r="D320" s="39" t="s">
        <v>996</v>
      </c>
      <c r="E320" s="39" t="s">
        <v>476</v>
      </c>
      <c r="F320" s="39" t="s">
        <v>157</v>
      </c>
      <c r="G320" s="20"/>
      <c r="H320" s="11"/>
    </row>
    <row r="321" s="210" customFormat="1" customHeight="1" spans="1:8">
      <c r="A321" s="27">
        <v>246</v>
      </c>
      <c r="B321" s="245" t="s">
        <v>1481</v>
      </c>
      <c r="C321" s="201" t="s">
        <v>1480</v>
      </c>
      <c r="D321" s="39" t="s">
        <v>996</v>
      </c>
      <c r="E321" s="39" t="s">
        <v>476</v>
      </c>
      <c r="F321" s="39" t="s">
        <v>157</v>
      </c>
      <c r="G321" s="20"/>
      <c r="H321" s="11"/>
    </row>
    <row r="322" s="210" customFormat="1" customHeight="1" spans="1:8">
      <c r="A322" s="27">
        <v>247</v>
      </c>
      <c r="B322" s="201" t="s">
        <v>1482</v>
      </c>
      <c r="C322" s="201" t="s">
        <v>1483</v>
      </c>
      <c r="D322" s="39" t="s">
        <v>996</v>
      </c>
      <c r="E322" s="39" t="s">
        <v>476</v>
      </c>
      <c r="F322" s="39" t="s">
        <v>157</v>
      </c>
      <c r="G322" s="20"/>
      <c r="H322" s="11"/>
    </row>
    <row r="323" s="210" customFormat="1" customHeight="1" spans="1:8">
      <c r="A323" s="27">
        <v>248</v>
      </c>
      <c r="B323" s="248" t="s">
        <v>1484</v>
      </c>
      <c r="C323" s="248" t="s">
        <v>1485</v>
      </c>
      <c r="D323" s="39" t="s">
        <v>996</v>
      </c>
      <c r="E323" s="39" t="s">
        <v>476</v>
      </c>
      <c r="F323" s="39" t="s">
        <v>157</v>
      </c>
      <c r="G323" s="20"/>
      <c r="H323" s="11"/>
    </row>
    <row r="324" s="210" customFormat="1" customHeight="1" spans="1:8">
      <c r="A324" s="27">
        <v>249</v>
      </c>
      <c r="B324" s="248" t="s">
        <v>1486</v>
      </c>
      <c r="C324" s="248" t="s">
        <v>1487</v>
      </c>
      <c r="D324" s="39" t="s">
        <v>996</v>
      </c>
      <c r="E324" s="39" t="s">
        <v>476</v>
      </c>
      <c r="F324" s="39" t="s">
        <v>157</v>
      </c>
      <c r="G324" s="20"/>
      <c r="H324" s="11"/>
    </row>
    <row r="325" s="210" customFormat="1" customHeight="1" spans="1:8">
      <c r="A325" s="27">
        <v>250</v>
      </c>
      <c r="B325" s="249" t="s">
        <v>1488</v>
      </c>
      <c r="C325" s="249" t="s">
        <v>1489</v>
      </c>
      <c r="D325" s="39" t="s">
        <v>996</v>
      </c>
      <c r="E325" s="39" t="s">
        <v>476</v>
      </c>
      <c r="F325" s="39" t="s">
        <v>157</v>
      </c>
      <c r="G325" s="20"/>
      <c r="H325" s="11"/>
    </row>
    <row r="326" s="210" customFormat="1" customHeight="1" spans="1:8">
      <c r="A326" s="27">
        <v>251</v>
      </c>
      <c r="B326" s="249" t="s">
        <v>1490</v>
      </c>
      <c r="C326" s="249" t="s">
        <v>1491</v>
      </c>
      <c r="D326" s="39" t="s">
        <v>996</v>
      </c>
      <c r="E326" s="39" t="s">
        <v>476</v>
      </c>
      <c r="F326" s="39" t="s">
        <v>157</v>
      </c>
      <c r="G326" s="20"/>
      <c r="H326" s="11"/>
    </row>
    <row r="327" s="210" customFormat="1" customHeight="1" spans="1:8">
      <c r="A327" s="27">
        <v>252</v>
      </c>
      <c r="B327" s="249" t="s">
        <v>1492</v>
      </c>
      <c r="C327" s="249" t="s">
        <v>1493</v>
      </c>
      <c r="D327" s="39" t="s">
        <v>996</v>
      </c>
      <c r="E327" s="39" t="s">
        <v>476</v>
      </c>
      <c r="F327" s="39" t="s">
        <v>157</v>
      </c>
      <c r="G327" s="20"/>
      <c r="H327" s="11"/>
    </row>
    <row r="328" s="210" customFormat="1" customHeight="1" spans="1:8">
      <c r="A328" s="27">
        <v>253</v>
      </c>
      <c r="B328" s="249" t="s">
        <v>1494</v>
      </c>
      <c r="C328" s="249" t="s">
        <v>1495</v>
      </c>
      <c r="D328" s="39" t="s">
        <v>996</v>
      </c>
      <c r="E328" s="39" t="s">
        <v>476</v>
      </c>
      <c r="F328" s="39" t="s">
        <v>157</v>
      </c>
      <c r="G328" s="20"/>
      <c r="H328" s="11"/>
    </row>
    <row r="329" s="210" customFormat="1" customHeight="1" spans="1:8">
      <c r="A329" s="27">
        <v>254</v>
      </c>
      <c r="B329" s="249" t="s">
        <v>1496</v>
      </c>
      <c r="C329" s="249" t="s">
        <v>1497</v>
      </c>
      <c r="D329" s="39" t="s">
        <v>996</v>
      </c>
      <c r="E329" s="39" t="s">
        <v>476</v>
      </c>
      <c r="F329" s="39" t="s">
        <v>157</v>
      </c>
      <c r="G329" s="20"/>
      <c r="H329" s="11"/>
    </row>
    <row r="330" s="210" customFormat="1" customHeight="1" spans="1:8">
      <c r="A330" s="27">
        <v>255</v>
      </c>
      <c r="B330" s="201" t="s">
        <v>1498</v>
      </c>
      <c r="C330" s="201" t="s">
        <v>1499</v>
      </c>
      <c r="D330" s="39" t="s">
        <v>996</v>
      </c>
      <c r="E330" s="39" t="s">
        <v>476</v>
      </c>
      <c r="F330" s="39" t="s">
        <v>488</v>
      </c>
      <c r="G330" s="20"/>
      <c r="H330" s="11"/>
    </row>
    <row r="331" s="210" customFormat="1" customHeight="1" spans="1:8">
      <c r="A331" s="27">
        <v>256</v>
      </c>
      <c r="B331" s="201" t="s">
        <v>1500</v>
      </c>
      <c r="C331" s="201" t="s">
        <v>1501</v>
      </c>
      <c r="D331" s="39" t="s">
        <v>996</v>
      </c>
      <c r="E331" s="39" t="s">
        <v>476</v>
      </c>
      <c r="F331" s="39" t="s">
        <v>488</v>
      </c>
      <c r="G331" s="20"/>
      <c r="H331" s="11"/>
    </row>
    <row r="332" s="210" customFormat="1" customHeight="1" spans="1:8">
      <c r="A332" s="27">
        <v>257</v>
      </c>
      <c r="B332" s="201" t="s">
        <v>1502</v>
      </c>
      <c r="C332" s="201" t="s">
        <v>1503</v>
      </c>
      <c r="D332" s="39" t="s">
        <v>996</v>
      </c>
      <c r="E332" s="39" t="s">
        <v>476</v>
      </c>
      <c r="F332" s="39" t="s">
        <v>488</v>
      </c>
      <c r="G332" s="20"/>
      <c r="H332" s="11"/>
    </row>
    <row r="333" s="210" customFormat="1" customHeight="1" spans="1:8">
      <c r="A333" s="27">
        <v>258</v>
      </c>
      <c r="B333" s="201" t="s">
        <v>1504</v>
      </c>
      <c r="C333" s="201" t="s">
        <v>1505</v>
      </c>
      <c r="D333" s="39" t="s">
        <v>996</v>
      </c>
      <c r="E333" s="39" t="s">
        <v>476</v>
      </c>
      <c r="F333" s="39" t="s">
        <v>488</v>
      </c>
      <c r="G333" s="20"/>
      <c r="H333" s="11"/>
    </row>
    <row r="334" s="210" customFormat="1" customHeight="1" spans="1:8">
      <c r="A334" s="27">
        <v>259</v>
      </c>
      <c r="B334" s="201" t="s">
        <v>1506</v>
      </c>
      <c r="C334" s="201" t="s">
        <v>1507</v>
      </c>
      <c r="D334" s="39" t="s">
        <v>996</v>
      </c>
      <c r="E334" s="39" t="s">
        <v>476</v>
      </c>
      <c r="F334" s="39" t="s">
        <v>488</v>
      </c>
      <c r="G334" s="20"/>
      <c r="H334" s="11"/>
    </row>
    <row r="335" s="210" customFormat="1" customHeight="1" spans="1:8">
      <c r="A335" s="27">
        <v>260</v>
      </c>
      <c r="B335" s="201" t="s">
        <v>1508</v>
      </c>
      <c r="C335" s="201" t="s">
        <v>1509</v>
      </c>
      <c r="D335" s="39" t="s">
        <v>996</v>
      </c>
      <c r="E335" s="39" t="s">
        <v>476</v>
      </c>
      <c r="F335" s="39" t="s">
        <v>488</v>
      </c>
      <c r="G335" s="250"/>
      <c r="H335" s="11"/>
    </row>
    <row r="336" s="210" customFormat="1" customHeight="1" spans="1:8">
      <c r="A336" s="27">
        <v>261</v>
      </c>
      <c r="B336" s="201" t="s">
        <v>1510</v>
      </c>
      <c r="C336" s="201" t="s">
        <v>1511</v>
      </c>
      <c r="D336" s="39" t="s">
        <v>996</v>
      </c>
      <c r="E336" s="39" t="s">
        <v>476</v>
      </c>
      <c r="F336" s="39" t="s">
        <v>488</v>
      </c>
      <c r="G336" s="250"/>
      <c r="H336" s="11"/>
    </row>
    <row r="337" s="210" customFormat="1" customHeight="1" spans="1:8">
      <c r="A337" s="27">
        <v>262</v>
      </c>
      <c r="B337" s="201" t="s">
        <v>1512</v>
      </c>
      <c r="C337" s="201" t="s">
        <v>1513</v>
      </c>
      <c r="D337" s="39" t="s">
        <v>996</v>
      </c>
      <c r="E337" s="39" t="s">
        <v>476</v>
      </c>
      <c r="F337" s="39" t="s">
        <v>488</v>
      </c>
      <c r="G337" s="250"/>
      <c r="H337" s="11"/>
    </row>
    <row r="338" s="210" customFormat="1" customHeight="1" spans="1:8">
      <c r="A338" s="27">
        <v>263</v>
      </c>
      <c r="B338" s="201" t="s">
        <v>1514</v>
      </c>
      <c r="C338" s="201" t="s">
        <v>1515</v>
      </c>
      <c r="D338" s="39" t="s">
        <v>996</v>
      </c>
      <c r="E338" s="39" t="s">
        <v>476</v>
      </c>
      <c r="F338" s="39" t="s">
        <v>488</v>
      </c>
      <c r="G338" s="250"/>
      <c r="H338" s="11"/>
    </row>
    <row r="339" s="210" customFormat="1" customHeight="1" spans="1:8">
      <c r="A339" s="27">
        <v>264</v>
      </c>
      <c r="B339" s="201" t="s">
        <v>1516</v>
      </c>
      <c r="C339" s="201" t="s">
        <v>1517</v>
      </c>
      <c r="D339" s="39" t="s">
        <v>996</v>
      </c>
      <c r="E339" s="39" t="s">
        <v>476</v>
      </c>
      <c r="F339" s="39" t="s">
        <v>488</v>
      </c>
      <c r="G339" s="250"/>
      <c r="H339" s="11"/>
    </row>
    <row r="340" s="210" customFormat="1" customHeight="1" spans="1:8">
      <c r="A340" s="27">
        <v>265</v>
      </c>
      <c r="B340" s="201" t="s">
        <v>1518</v>
      </c>
      <c r="C340" s="201" t="s">
        <v>1519</v>
      </c>
      <c r="D340" s="39" t="s">
        <v>996</v>
      </c>
      <c r="E340" s="39" t="s">
        <v>476</v>
      </c>
      <c r="F340" s="39" t="s">
        <v>488</v>
      </c>
      <c r="G340" s="250"/>
      <c r="H340" s="11"/>
    </row>
    <row r="341" s="210" customFormat="1" customHeight="1" spans="1:8">
      <c r="A341" s="27">
        <v>266</v>
      </c>
      <c r="B341" s="201" t="s">
        <v>1520</v>
      </c>
      <c r="C341" s="201" t="s">
        <v>1521</v>
      </c>
      <c r="D341" s="39" t="s">
        <v>996</v>
      </c>
      <c r="E341" s="39" t="s">
        <v>476</v>
      </c>
      <c r="F341" s="39" t="s">
        <v>488</v>
      </c>
      <c r="G341" s="250"/>
      <c r="H341" s="11"/>
    </row>
    <row r="342" s="210" customFormat="1" customHeight="1" spans="1:8">
      <c r="A342" s="27">
        <v>267</v>
      </c>
      <c r="B342" s="201" t="s">
        <v>1522</v>
      </c>
      <c r="C342" s="201" t="s">
        <v>1523</v>
      </c>
      <c r="D342" s="39" t="s">
        <v>996</v>
      </c>
      <c r="E342" s="39" t="s">
        <v>476</v>
      </c>
      <c r="F342" s="39" t="s">
        <v>488</v>
      </c>
      <c r="G342" s="20"/>
      <c r="H342" s="11"/>
    </row>
    <row r="343" s="210" customFormat="1" customHeight="1" spans="1:8">
      <c r="A343" s="27">
        <v>268</v>
      </c>
      <c r="B343" s="251" t="s">
        <v>1524</v>
      </c>
      <c r="C343" s="252" t="s">
        <v>1525</v>
      </c>
      <c r="D343" s="144" t="s">
        <v>996</v>
      </c>
      <c r="E343" s="144" t="s">
        <v>488</v>
      </c>
      <c r="F343" s="144" t="s">
        <v>488</v>
      </c>
      <c r="G343" s="20"/>
      <c r="H343" s="11"/>
    </row>
    <row r="344" s="210" customFormat="1" customHeight="1" spans="1:8">
      <c r="A344" s="27">
        <v>269</v>
      </c>
      <c r="B344" s="251" t="s">
        <v>1526</v>
      </c>
      <c r="C344" s="252" t="s">
        <v>1527</v>
      </c>
      <c r="D344" s="144" t="s">
        <v>996</v>
      </c>
      <c r="E344" s="144" t="s">
        <v>488</v>
      </c>
      <c r="F344" s="144" t="s">
        <v>488</v>
      </c>
      <c r="G344" s="20"/>
      <c r="H344" s="11"/>
    </row>
    <row r="345" s="210" customFormat="1" customHeight="1" spans="1:8">
      <c r="A345" s="27">
        <v>270</v>
      </c>
      <c r="B345" s="251" t="s">
        <v>1528</v>
      </c>
      <c r="C345" s="252" t="s">
        <v>1529</v>
      </c>
      <c r="D345" s="144" t="s">
        <v>996</v>
      </c>
      <c r="E345" s="144" t="s">
        <v>488</v>
      </c>
      <c r="F345" s="144" t="s">
        <v>488</v>
      </c>
      <c r="G345" s="20"/>
      <c r="H345" s="11"/>
    </row>
    <row r="346" s="210" customFormat="1" customHeight="1" spans="1:8">
      <c r="A346" s="27">
        <v>271</v>
      </c>
      <c r="B346" s="251" t="s">
        <v>1530</v>
      </c>
      <c r="C346" s="252" t="s">
        <v>1531</v>
      </c>
      <c r="D346" s="144" t="s">
        <v>996</v>
      </c>
      <c r="E346" s="144" t="s">
        <v>488</v>
      </c>
      <c r="F346" s="144" t="s">
        <v>488</v>
      </c>
      <c r="G346" s="20"/>
      <c r="H346" s="11"/>
    </row>
    <row r="347" s="210" customFormat="1" customHeight="1" spans="1:8">
      <c r="A347" s="27">
        <v>272</v>
      </c>
      <c r="B347" s="251" t="s">
        <v>1532</v>
      </c>
      <c r="C347" s="252" t="s">
        <v>1533</v>
      </c>
      <c r="D347" s="144" t="s">
        <v>996</v>
      </c>
      <c r="E347" s="144" t="s">
        <v>488</v>
      </c>
      <c r="F347" s="144" t="s">
        <v>488</v>
      </c>
      <c r="G347" s="20"/>
      <c r="H347" s="11"/>
    </row>
    <row r="348" s="210" customFormat="1" customHeight="1" spans="1:8">
      <c r="A348" s="27">
        <v>273</v>
      </c>
      <c r="B348" s="251" t="s">
        <v>1534</v>
      </c>
      <c r="C348" s="252" t="s">
        <v>1535</v>
      </c>
      <c r="D348" s="144" t="s">
        <v>996</v>
      </c>
      <c r="E348" s="144" t="s">
        <v>488</v>
      </c>
      <c r="F348" s="144" t="s">
        <v>488</v>
      </c>
      <c r="G348" s="20"/>
      <c r="H348" s="11"/>
    </row>
    <row r="349" s="210" customFormat="1" customHeight="1" spans="1:8">
      <c r="A349" s="27">
        <v>274</v>
      </c>
      <c r="B349" s="251" t="s">
        <v>1536</v>
      </c>
      <c r="C349" s="252" t="s">
        <v>1537</v>
      </c>
      <c r="D349" s="144" t="s">
        <v>996</v>
      </c>
      <c r="E349" s="144" t="s">
        <v>488</v>
      </c>
      <c r="F349" s="144" t="s">
        <v>488</v>
      </c>
      <c r="G349" s="20"/>
      <c r="H349" s="11"/>
    </row>
    <row r="350" s="210" customFormat="1" customHeight="1" spans="1:8">
      <c r="A350" s="27">
        <v>275</v>
      </c>
      <c r="B350" s="251" t="s">
        <v>1538</v>
      </c>
      <c r="C350" s="252" t="s">
        <v>1539</v>
      </c>
      <c r="D350" s="144" t="s">
        <v>996</v>
      </c>
      <c r="E350" s="144" t="s">
        <v>488</v>
      </c>
      <c r="F350" s="144" t="s">
        <v>488</v>
      </c>
      <c r="G350" s="20"/>
      <c r="H350" s="11"/>
    </row>
    <row r="351" s="210" customFormat="1" customHeight="1" spans="1:8">
      <c r="A351" s="27">
        <v>276</v>
      </c>
      <c r="B351" s="251" t="s">
        <v>1540</v>
      </c>
      <c r="C351" s="252" t="s">
        <v>1541</v>
      </c>
      <c r="D351" s="144" t="s">
        <v>996</v>
      </c>
      <c r="E351" s="144" t="s">
        <v>488</v>
      </c>
      <c r="F351" s="144" t="s">
        <v>488</v>
      </c>
      <c r="G351" s="20"/>
      <c r="H351" s="11"/>
    </row>
    <row r="352" s="210" customFormat="1" customHeight="1" spans="1:8">
      <c r="A352" s="27">
        <v>277</v>
      </c>
      <c r="B352" s="251" t="s">
        <v>1542</v>
      </c>
      <c r="C352" s="252" t="s">
        <v>1543</v>
      </c>
      <c r="D352" s="144" t="s">
        <v>996</v>
      </c>
      <c r="E352" s="144" t="s">
        <v>488</v>
      </c>
      <c r="F352" s="144" t="s">
        <v>488</v>
      </c>
      <c r="G352" s="20"/>
      <c r="H352" s="11"/>
    </row>
    <row r="353" s="210" customFormat="1" customHeight="1" spans="1:8">
      <c r="A353" s="27">
        <v>278</v>
      </c>
      <c r="B353" s="251" t="s">
        <v>1544</v>
      </c>
      <c r="C353" s="252" t="s">
        <v>1545</v>
      </c>
      <c r="D353" s="144" t="s">
        <v>996</v>
      </c>
      <c r="E353" s="144" t="s">
        <v>488</v>
      </c>
      <c r="F353" s="144" t="s">
        <v>488</v>
      </c>
      <c r="G353" s="20"/>
      <c r="H353" s="11"/>
    </row>
    <row r="354" s="210" customFormat="1" customHeight="1" spans="1:8">
      <c r="A354" s="27">
        <v>279</v>
      </c>
      <c r="B354" s="251" t="s">
        <v>1546</v>
      </c>
      <c r="C354" s="252" t="s">
        <v>1547</v>
      </c>
      <c r="D354" s="144" t="s">
        <v>996</v>
      </c>
      <c r="E354" s="144" t="s">
        <v>488</v>
      </c>
      <c r="F354" s="144" t="s">
        <v>488</v>
      </c>
      <c r="G354" s="20"/>
      <c r="H354" s="11"/>
    </row>
    <row r="355" s="210" customFormat="1" customHeight="1" spans="1:8">
      <c r="A355" s="27">
        <v>280</v>
      </c>
      <c r="B355" s="251" t="s">
        <v>1548</v>
      </c>
      <c r="C355" s="252" t="s">
        <v>1549</v>
      </c>
      <c r="D355" s="144" t="s">
        <v>996</v>
      </c>
      <c r="E355" s="144" t="s">
        <v>488</v>
      </c>
      <c r="F355" s="144" t="s">
        <v>488</v>
      </c>
      <c r="G355" s="20"/>
      <c r="H355" s="11"/>
    </row>
    <row r="356" s="210" customFormat="1" customHeight="1" spans="1:8">
      <c r="A356" s="27">
        <v>281</v>
      </c>
      <c r="B356" s="251" t="s">
        <v>1550</v>
      </c>
      <c r="C356" s="252" t="s">
        <v>1551</v>
      </c>
      <c r="D356" s="144" t="s">
        <v>996</v>
      </c>
      <c r="E356" s="144" t="s">
        <v>488</v>
      </c>
      <c r="F356" s="144" t="s">
        <v>488</v>
      </c>
      <c r="G356" s="20"/>
      <c r="H356" s="11"/>
    </row>
    <row r="357" s="210" customFormat="1" customHeight="1" spans="1:8">
      <c r="A357" s="27">
        <v>282</v>
      </c>
      <c r="B357" s="251" t="s">
        <v>1552</v>
      </c>
      <c r="C357" s="252" t="s">
        <v>1553</v>
      </c>
      <c r="D357" s="144" t="s">
        <v>996</v>
      </c>
      <c r="E357" s="144" t="s">
        <v>488</v>
      </c>
      <c r="F357" s="144" t="s">
        <v>488</v>
      </c>
      <c r="G357" s="20"/>
      <c r="H357" s="11"/>
    </row>
    <row r="358" s="210" customFormat="1" customHeight="1" spans="1:8">
      <c r="A358" s="27">
        <v>283</v>
      </c>
      <c r="B358" s="251" t="s">
        <v>1554</v>
      </c>
      <c r="C358" s="252" t="s">
        <v>1555</v>
      </c>
      <c r="D358" s="144" t="s">
        <v>996</v>
      </c>
      <c r="E358" s="144" t="s">
        <v>488</v>
      </c>
      <c r="F358" s="144" t="s">
        <v>488</v>
      </c>
      <c r="G358" s="20"/>
      <c r="H358" s="11"/>
    </row>
    <row r="359" s="210" customFormat="1" customHeight="1" spans="1:8">
      <c r="A359" s="27">
        <v>284</v>
      </c>
      <c r="B359" s="251" t="s">
        <v>1556</v>
      </c>
      <c r="C359" s="252" t="s">
        <v>1557</v>
      </c>
      <c r="D359" s="144" t="s">
        <v>996</v>
      </c>
      <c r="E359" s="144" t="s">
        <v>488</v>
      </c>
      <c r="F359" s="144" t="s">
        <v>488</v>
      </c>
      <c r="G359" s="20"/>
      <c r="H359" s="11"/>
    </row>
    <row r="360" s="210" customFormat="1" customHeight="1" spans="1:8">
      <c r="A360" s="27">
        <v>285</v>
      </c>
      <c r="B360" s="251" t="s">
        <v>1558</v>
      </c>
      <c r="C360" s="252" t="s">
        <v>1559</v>
      </c>
      <c r="D360" s="144" t="s">
        <v>996</v>
      </c>
      <c r="E360" s="144" t="s">
        <v>488</v>
      </c>
      <c r="F360" s="144" t="s">
        <v>488</v>
      </c>
      <c r="G360" s="20"/>
      <c r="H360" s="11"/>
    </row>
    <row r="361" s="210" customFormat="1" customHeight="1" spans="1:8">
      <c r="A361" s="27">
        <v>286</v>
      </c>
      <c r="B361" s="251" t="s">
        <v>1560</v>
      </c>
      <c r="C361" s="252" t="s">
        <v>1561</v>
      </c>
      <c r="D361" s="144" t="s">
        <v>996</v>
      </c>
      <c r="E361" s="144" t="s">
        <v>488</v>
      </c>
      <c r="F361" s="144" t="s">
        <v>488</v>
      </c>
      <c r="G361" s="20"/>
      <c r="H361" s="11"/>
    </row>
    <row r="362" s="210" customFormat="1" customHeight="1" spans="1:8">
      <c r="A362" s="27">
        <v>287</v>
      </c>
      <c r="B362" s="251" t="s">
        <v>1562</v>
      </c>
      <c r="C362" s="252" t="s">
        <v>1563</v>
      </c>
      <c r="D362" s="144" t="s">
        <v>996</v>
      </c>
      <c r="E362" s="144" t="s">
        <v>488</v>
      </c>
      <c r="F362" s="144" t="s">
        <v>488</v>
      </c>
      <c r="G362" s="20"/>
      <c r="H362" s="11"/>
    </row>
    <row r="363" s="210" customFormat="1" customHeight="1" spans="1:8">
      <c r="A363" s="27">
        <v>288</v>
      </c>
      <c r="B363" s="251" t="s">
        <v>1564</v>
      </c>
      <c r="C363" s="252" t="s">
        <v>1565</v>
      </c>
      <c r="D363" s="144" t="s">
        <v>996</v>
      </c>
      <c r="E363" s="144" t="s">
        <v>488</v>
      </c>
      <c r="F363" s="144" t="s">
        <v>488</v>
      </c>
      <c r="G363" s="20"/>
      <c r="H363" s="11"/>
    </row>
    <row r="364" s="210" customFormat="1" customHeight="1" spans="1:8">
      <c r="A364" s="27">
        <v>289</v>
      </c>
      <c r="B364" s="251" t="s">
        <v>1566</v>
      </c>
      <c r="C364" s="252" t="s">
        <v>1567</v>
      </c>
      <c r="D364" s="144" t="s">
        <v>996</v>
      </c>
      <c r="E364" s="144" t="s">
        <v>488</v>
      </c>
      <c r="F364" s="144" t="s">
        <v>488</v>
      </c>
      <c r="G364" s="20"/>
      <c r="H364" s="11"/>
    </row>
    <row r="365" s="210" customFormat="1" customHeight="1" spans="1:8">
      <c r="A365" s="27">
        <v>290</v>
      </c>
      <c r="B365" s="251" t="s">
        <v>1568</v>
      </c>
      <c r="C365" s="252" t="s">
        <v>1569</v>
      </c>
      <c r="D365" s="144" t="s">
        <v>996</v>
      </c>
      <c r="E365" s="144" t="s">
        <v>488</v>
      </c>
      <c r="F365" s="144" t="s">
        <v>488</v>
      </c>
      <c r="G365" s="20"/>
      <c r="H365" s="11"/>
    </row>
    <row r="366" s="210" customFormat="1" customHeight="1" spans="1:8">
      <c r="A366" s="27">
        <v>291</v>
      </c>
      <c r="B366" s="251" t="s">
        <v>1570</v>
      </c>
      <c r="C366" s="252" t="s">
        <v>1571</v>
      </c>
      <c r="D366" s="144" t="s">
        <v>996</v>
      </c>
      <c r="E366" s="144" t="s">
        <v>488</v>
      </c>
      <c r="F366" s="144" t="s">
        <v>488</v>
      </c>
      <c r="G366" s="20"/>
      <c r="H366" s="11"/>
    </row>
    <row r="367" s="210" customFormat="1" customHeight="1" spans="1:8">
      <c r="A367" s="27">
        <v>292</v>
      </c>
      <c r="B367" s="150" t="s">
        <v>1572</v>
      </c>
      <c r="C367" s="150" t="s">
        <v>1573</v>
      </c>
      <c r="D367" s="253" t="s">
        <v>996</v>
      </c>
      <c r="E367" s="253" t="s">
        <v>488</v>
      </c>
      <c r="F367" s="253" t="s">
        <v>488</v>
      </c>
      <c r="G367" s="20"/>
      <c r="H367" s="11"/>
    </row>
    <row r="368" s="210" customFormat="1" customHeight="1" spans="1:8">
      <c r="A368" s="27">
        <v>293</v>
      </c>
      <c r="B368" s="150" t="s">
        <v>1574</v>
      </c>
      <c r="C368" s="150" t="s">
        <v>1575</v>
      </c>
      <c r="D368" s="253" t="s">
        <v>996</v>
      </c>
      <c r="E368" s="253" t="s">
        <v>488</v>
      </c>
      <c r="F368" s="253" t="s">
        <v>741</v>
      </c>
      <c r="G368" s="20"/>
      <c r="H368" s="11"/>
    </row>
    <row r="369" s="210" customFormat="1" customHeight="1" spans="1:8">
      <c r="A369" s="27">
        <v>294</v>
      </c>
      <c r="B369" s="150" t="s">
        <v>1576</v>
      </c>
      <c r="C369" s="150" t="s">
        <v>1577</v>
      </c>
      <c r="D369" s="253" t="s">
        <v>996</v>
      </c>
      <c r="E369" s="253" t="s">
        <v>488</v>
      </c>
      <c r="F369" s="253" t="s">
        <v>741</v>
      </c>
      <c r="G369" s="20"/>
      <c r="H369" s="11"/>
    </row>
    <row r="370" s="210" customFormat="1" customHeight="1" spans="1:8">
      <c r="A370" s="27">
        <v>295</v>
      </c>
      <c r="B370" s="152" t="s">
        <v>1578</v>
      </c>
      <c r="C370" s="150" t="s">
        <v>1579</v>
      </c>
      <c r="D370" s="253" t="s">
        <v>996</v>
      </c>
      <c r="E370" s="253" t="s">
        <v>488</v>
      </c>
      <c r="F370" s="253" t="s">
        <v>741</v>
      </c>
      <c r="G370" s="20"/>
      <c r="H370" s="11"/>
    </row>
    <row r="371" s="210" customFormat="1" customHeight="1" spans="1:8">
      <c r="A371" s="27">
        <v>296</v>
      </c>
      <c r="B371" s="249" t="s">
        <v>1580</v>
      </c>
      <c r="C371" s="249" t="s">
        <v>1581</v>
      </c>
      <c r="D371" s="39" t="s">
        <v>996</v>
      </c>
      <c r="E371" s="39" t="s">
        <v>476</v>
      </c>
      <c r="F371" s="39" t="s">
        <v>741</v>
      </c>
      <c r="G371" s="20"/>
      <c r="H371" s="11"/>
    </row>
    <row r="372" s="210" customFormat="1" customHeight="1" spans="1:8">
      <c r="A372" s="229" t="s">
        <v>1582</v>
      </c>
      <c r="B372" s="229"/>
      <c r="C372" s="229"/>
      <c r="D372" s="230"/>
      <c r="E372" s="230"/>
      <c r="F372" s="230"/>
      <c r="G372" s="231"/>
      <c r="H372" s="11"/>
    </row>
    <row r="373" s="210" customFormat="1" customHeight="1" spans="1:8">
      <c r="A373" s="27">
        <v>1</v>
      </c>
      <c r="B373" s="20" t="s">
        <v>1583</v>
      </c>
      <c r="C373" s="20" t="s">
        <v>1584</v>
      </c>
      <c r="D373" s="19" t="s">
        <v>1585</v>
      </c>
      <c r="E373" s="19" t="s">
        <v>488</v>
      </c>
      <c r="F373" s="19" t="s">
        <v>854</v>
      </c>
      <c r="G373" s="20"/>
      <c r="H373" s="11"/>
    </row>
    <row r="374" s="210" customFormat="1" customHeight="1" spans="1:8">
      <c r="A374" s="27">
        <v>2</v>
      </c>
      <c r="B374" s="20" t="s">
        <v>1586</v>
      </c>
      <c r="C374" s="20" t="s">
        <v>1587</v>
      </c>
      <c r="D374" s="19" t="s">
        <v>1585</v>
      </c>
      <c r="E374" s="19" t="s">
        <v>488</v>
      </c>
      <c r="F374" s="19" t="s">
        <v>854</v>
      </c>
      <c r="G374" s="20"/>
      <c r="H374" s="11"/>
    </row>
    <row r="375" s="210" customFormat="1" customHeight="1" spans="1:8">
      <c r="A375" s="27">
        <v>3</v>
      </c>
      <c r="B375" s="20" t="s">
        <v>1588</v>
      </c>
      <c r="C375" s="20" t="s">
        <v>1589</v>
      </c>
      <c r="D375" s="19" t="s">
        <v>1585</v>
      </c>
      <c r="E375" s="19" t="s">
        <v>488</v>
      </c>
      <c r="F375" s="19" t="s">
        <v>854</v>
      </c>
      <c r="G375" s="20"/>
      <c r="H375" s="11"/>
    </row>
    <row r="376" s="210" customFormat="1" customHeight="1" spans="1:8">
      <c r="A376" s="27">
        <v>4</v>
      </c>
      <c r="B376" s="20" t="s">
        <v>1590</v>
      </c>
      <c r="C376" s="20" t="s">
        <v>1591</v>
      </c>
      <c r="D376" s="19" t="s">
        <v>1585</v>
      </c>
      <c r="E376" s="19" t="s">
        <v>488</v>
      </c>
      <c r="F376" s="19" t="s">
        <v>854</v>
      </c>
      <c r="G376" s="20"/>
      <c r="H376" s="11"/>
    </row>
    <row r="377" s="210" customFormat="1" customHeight="1" spans="1:8">
      <c r="A377" s="27">
        <v>5</v>
      </c>
      <c r="B377" s="20" t="s">
        <v>1592</v>
      </c>
      <c r="C377" s="20" t="s">
        <v>1593</v>
      </c>
      <c r="D377" s="19" t="s">
        <v>1585</v>
      </c>
      <c r="E377" s="19" t="s">
        <v>488</v>
      </c>
      <c r="F377" s="19" t="s">
        <v>854</v>
      </c>
      <c r="G377" s="20"/>
      <c r="H377" s="11"/>
    </row>
    <row r="378" s="210" customFormat="1" customHeight="1" spans="1:8">
      <c r="A378" s="27">
        <v>6</v>
      </c>
      <c r="B378" s="20" t="s">
        <v>1594</v>
      </c>
      <c r="C378" s="20" t="s">
        <v>1595</v>
      </c>
      <c r="D378" s="19" t="s">
        <v>1585</v>
      </c>
      <c r="E378" s="19" t="s">
        <v>488</v>
      </c>
      <c r="F378" s="19" t="s">
        <v>854</v>
      </c>
      <c r="G378" s="20"/>
      <c r="H378" s="11"/>
    </row>
    <row r="379" s="210" customFormat="1" customHeight="1" spans="1:8">
      <c r="A379" s="27">
        <v>7</v>
      </c>
      <c r="B379" s="20" t="s">
        <v>1596</v>
      </c>
      <c r="C379" s="20" t="s">
        <v>1597</v>
      </c>
      <c r="D379" s="19" t="s">
        <v>1585</v>
      </c>
      <c r="E379" s="19" t="s">
        <v>488</v>
      </c>
      <c r="F379" s="19" t="s">
        <v>854</v>
      </c>
      <c r="G379" s="20"/>
      <c r="H379" s="11"/>
    </row>
    <row r="380" s="210" customFormat="1" customHeight="1" spans="1:8">
      <c r="A380" s="27">
        <v>8</v>
      </c>
      <c r="B380" s="20" t="s">
        <v>1598</v>
      </c>
      <c r="C380" s="20" t="s">
        <v>1599</v>
      </c>
      <c r="D380" s="19" t="s">
        <v>1585</v>
      </c>
      <c r="E380" s="19" t="s">
        <v>488</v>
      </c>
      <c r="F380" s="19" t="s">
        <v>854</v>
      </c>
      <c r="G380" s="20"/>
      <c r="H380" s="11"/>
    </row>
    <row r="381" s="210" customFormat="1" customHeight="1" spans="1:8">
      <c r="A381" s="27">
        <v>9</v>
      </c>
      <c r="B381" s="20" t="s">
        <v>1600</v>
      </c>
      <c r="C381" s="20" t="s">
        <v>1601</v>
      </c>
      <c r="D381" s="19" t="s">
        <v>1602</v>
      </c>
      <c r="E381" s="19" t="s">
        <v>157</v>
      </c>
      <c r="F381" s="19" t="s">
        <v>157</v>
      </c>
      <c r="G381" s="20"/>
      <c r="H381" s="11"/>
    </row>
    <row r="382" s="210" customFormat="1" customHeight="1" spans="1:8">
      <c r="A382" s="27">
        <v>10</v>
      </c>
      <c r="B382" s="20" t="s">
        <v>1603</v>
      </c>
      <c r="C382" s="20" t="s">
        <v>1604</v>
      </c>
      <c r="D382" s="19" t="s">
        <v>1585</v>
      </c>
      <c r="E382" s="19" t="s">
        <v>488</v>
      </c>
      <c r="F382" s="19" t="s">
        <v>854</v>
      </c>
      <c r="G382" s="20"/>
      <c r="H382" s="11"/>
    </row>
    <row r="383" s="210" customFormat="1" customHeight="1" spans="1:8">
      <c r="A383" s="27">
        <v>11</v>
      </c>
      <c r="B383" s="20" t="s">
        <v>1605</v>
      </c>
      <c r="C383" s="20" t="s">
        <v>1606</v>
      </c>
      <c r="D383" s="19" t="s">
        <v>1607</v>
      </c>
      <c r="E383" s="39" t="s">
        <v>488</v>
      </c>
      <c r="F383" s="39" t="s">
        <v>854</v>
      </c>
      <c r="G383" s="20"/>
      <c r="H383" s="11"/>
    </row>
    <row r="384" s="210" customFormat="1" customHeight="1" spans="1:8">
      <c r="A384" s="27">
        <v>12</v>
      </c>
      <c r="B384" s="20" t="s">
        <v>1608</v>
      </c>
      <c r="C384" s="20" t="s">
        <v>1609</v>
      </c>
      <c r="D384" s="19" t="s">
        <v>1602</v>
      </c>
      <c r="E384" s="19" t="s">
        <v>488</v>
      </c>
      <c r="F384" s="19" t="s">
        <v>854</v>
      </c>
      <c r="G384" s="20"/>
      <c r="H384" s="11"/>
    </row>
    <row r="385" s="210" customFormat="1" customHeight="1" spans="1:8">
      <c r="A385" s="27">
        <v>13</v>
      </c>
      <c r="B385" s="20" t="s">
        <v>1610</v>
      </c>
      <c r="C385" s="20" t="s">
        <v>1611</v>
      </c>
      <c r="D385" s="19" t="s">
        <v>1602</v>
      </c>
      <c r="E385" s="19" t="s">
        <v>488</v>
      </c>
      <c r="F385" s="19" t="s">
        <v>854</v>
      </c>
      <c r="G385" s="20"/>
      <c r="H385" s="11"/>
    </row>
    <row r="386" s="210" customFormat="1" customHeight="1" spans="1:8">
      <c r="A386" s="27">
        <v>14</v>
      </c>
      <c r="B386" s="20" t="s">
        <v>1612</v>
      </c>
      <c r="C386" s="20" t="s">
        <v>1613</v>
      </c>
      <c r="D386" s="19" t="s">
        <v>1585</v>
      </c>
      <c r="E386" s="19" t="s">
        <v>488</v>
      </c>
      <c r="F386" s="19" t="s">
        <v>854</v>
      </c>
      <c r="G386" s="20"/>
      <c r="H386" s="11"/>
    </row>
    <row r="387" s="210" customFormat="1" customHeight="1" spans="1:8">
      <c r="A387" s="27">
        <v>15</v>
      </c>
      <c r="B387" s="20" t="s">
        <v>1614</v>
      </c>
      <c r="C387" s="20" t="s">
        <v>1615</v>
      </c>
      <c r="D387" s="19" t="s">
        <v>1616</v>
      </c>
      <c r="E387" s="19" t="s">
        <v>488</v>
      </c>
      <c r="F387" s="19" t="s">
        <v>854</v>
      </c>
      <c r="G387" s="20"/>
      <c r="H387" s="11"/>
    </row>
    <row r="388" s="210" customFormat="1" customHeight="1" spans="1:8">
      <c r="A388" s="27">
        <v>16</v>
      </c>
      <c r="B388" s="20" t="s">
        <v>1617</v>
      </c>
      <c r="C388" s="20" t="s">
        <v>1618</v>
      </c>
      <c r="D388" s="19" t="s">
        <v>1585</v>
      </c>
      <c r="E388" s="19" t="s">
        <v>488</v>
      </c>
      <c r="F388" s="19" t="s">
        <v>854</v>
      </c>
      <c r="G388" s="20"/>
      <c r="H388" s="11"/>
    </row>
    <row r="389" s="210" customFormat="1" customHeight="1" spans="1:8">
      <c r="A389" s="27">
        <v>17</v>
      </c>
      <c r="B389" s="20" t="s">
        <v>1619</v>
      </c>
      <c r="C389" s="20" t="s">
        <v>1620</v>
      </c>
      <c r="D389" s="19" t="s">
        <v>1621</v>
      </c>
      <c r="E389" s="19" t="s">
        <v>488</v>
      </c>
      <c r="F389" s="19" t="s">
        <v>854</v>
      </c>
      <c r="G389" s="20"/>
      <c r="H389" s="11"/>
    </row>
    <row r="390" s="210" customFormat="1" customHeight="1" spans="1:8">
      <c r="A390" s="27">
        <v>18</v>
      </c>
      <c r="B390" s="20" t="s">
        <v>1622</v>
      </c>
      <c r="C390" s="20" t="s">
        <v>1623</v>
      </c>
      <c r="D390" s="19" t="s">
        <v>1585</v>
      </c>
      <c r="E390" s="19" t="s">
        <v>157</v>
      </c>
      <c r="F390" s="19" t="s">
        <v>157</v>
      </c>
      <c r="G390" s="20"/>
      <c r="H390" s="11"/>
    </row>
    <row r="391" s="210" customFormat="1" customHeight="1" spans="1:8">
      <c r="A391" s="27">
        <v>19</v>
      </c>
      <c r="B391" s="20" t="s">
        <v>1624</v>
      </c>
      <c r="C391" s="20" t="s">
        <v>1625</v>
      </c>
      <c r="D391" s="19" t="s">
        <v>1585</v>
      </c>
      <c r="E391" s="19" t="s">
        <v>157</v>
      </c>
      <c r="F391" s="19" t="s">
        <v>157</v>
      </c>
      <c r="G391" s="20"/>
      <c r="H391" s="11"/>
    </row>
    <row r="392" s="210" customFormat="1" customHeight="1" spans="1:8">
      <c r="A392" s="27">
        <v>20</v>
      </c>
      <c r="B392" s="20" t="s">
        <v>1626</v>
      </c>
      <c r="C392" s="20" t="s">
        <v>1627</v>
      </c>
      <c r="D392" s="19" t="s">
        <v>1616</v>
      </c>
      <c r="E392" s="19" t="s">
        <v>157</v>
      </c>
      <c r="F392" s="19" t="s">
        <v>157</v>
      </c>
      <c r="G392" s="20"/>
      <c r="H392" s="11"/>
    </row>
    <row r="393" s="210" customFormat="1" customHeight="1" spans="1:8">
      <c r="A393" s="27">
        <v>21</v>
      </c>
      <c r="B393" s="20" t="s">
        <v>1628</v>
      </c>
      <c r="C393" s="20" t="s">
        <v>1629</v>
      </c>
      <c r="D393" s="19" t="s">
        <v>1585</v>
      </c>
      <c r="E393" s="19" t="s">
        <v>157</v>
      </c>
      <c r="F393" s="19" t="s">
        <v>157</v>
      </c>
      <c r="G393" s="20"/>
      <c r="H393" s="11"/>
    </row>
    <row r="394" s="210" customFormat="1" customHeight="1" spans="1:8">
      <c r="A394" s="27">
        <v>22</v>
      </c>
      <c r="B394" s="20" t="s">
        <v>1630</v>
      </c>
      <c r="C394" s="20" t="s">
        <v>1631</v>
      </c>
      <c r="D394" s="19" t="s">
        <v>1621</v>
      </c>
      <c r="E394" s="19" t="s">
        <v>157</v>
      </c>
      <c r="F394" s="19" t="s">
        <v>157</v>
      </c>
      <c r="G394" s="20"/>
      <c r="H394" s="11"/>
    </row>
    <row r="395" s="210" customFormat="1" customHeight="1" spans="1:8">
      <c r="A395" s="27">
        <v>23</v>
      </c>
      <c r="B395" s="20" t="s">
        <v>1632</v>
      </c>
      <c r="C395" s="20" t="s">
        <v>1633</v>
      </c>
      <c r="D395" s="19" t="s">
        <v>1585</v>
      </c>
      <c r="E395" s="19" t="s">
        <v>157</v>
      </c>
      <c r="F395" s="19" t="s">
        <v>157</v>
      </c>
      <c r="G395" s="20"/>
      <c r="H395" s="11"/>
    </row>
    <row r="396" s="210" customFormat="1" customHeight="1" spans="1:8">
      <c r="A396" s="27">
        <v>24</v>
      </c>
      <c r="B396" s="20" t="s">
        <v>1634</v>
      </c>
      <c r="C396" s="20" t="s">
        <v>1635</v>
      </c>
      <c r="D396" s="19" t="s">
        <v>1585</v>
      </c>
      <c r="E396" s="19" t="s">
        <v>488</v>
      </c>
      <c r="F396" s="19" t="s">
        <v>854</v>
      </c>
      <c r="G396" s="20"/>
      <c r="H396" s="11"/>
    </row>
    <row r="397" s="210" customFormat="1" customHeight="1" spans="1:8">
      <c r="A397" s="27">
        <v>25</v>
      </c>
      <c r="B397" s="20" t="s">
        <v>1636</v>
      </c>
      <c r="C397" s="20" t="s">
        <v>1637</v>
      </c>
      <c r="D397" s="19" t="s">
        <v>1585</v>
      </c>
      <c r="E397" s="19" t="s">
        <v>488</v>
      </c>
      <c r="F397" s="19" t="s">
        <v>854</v>
      </c>
      <c r="G397" s="20"/>
      <c r="H397" s="11"/>
    </row>
    <row r="398" s="210" customFormat="1" customHeight="1" spans="1:8">
      <c r="A398" s="27">
        <v>26</v>
      </c>
      <c r="B398" s="20" t="s">
        <v>1638</v>
      </c>
      <c r="C398" s="20" t="s">
        <v>1639</v>
      </c>
      <c r="D398" s="19" t="s">
        <v>1585</v>
      </c>
      <c r="E398" s="19" t="s">
        <v>488</v>
      </c>
      <c r="F398" s="19" t="s">
        <v>854</v>
      </c>
      <c r="G398" s="20"/>
      <c r="H398" s="11"/>
    </row>
    <row r="399" s="210" customFormat="1" customHeight="1" spans="1:8">
      <c r="A399" s="27">
        <v>27</v>
      </c>
      <c r="B399" s="20" t="s">
        <v>1640</v>
      </c>
      <c r="C399" s="20" t="s">
        <v>1641</v>
      </c>
      <c r="D399" s="19" t="s">
        <v>1585</v>
      </c>
      <c r="E399" s="19" t="s">
        <v>488</v>
      </c>
      <c r="F399" s="19" t="s">
        <v>854</v>
      </c>
      <c r="G399" s="20"/>
      <c r="H399" s="11"/>
    </row>
    <row r="400" s="210" customFormat="1" customHeight="1" spans="1:8">
      <c r="A400" s="27">
        <v>28</v>
      </c>
      <c r="B400" s="20" t="s">
        <v>1642</v>
      </c>
      <c r="C400" s="20" t="s">
        <v>1643</v>
      </c>
      <c r="D400" s="19" t="s">
        <v>1585</v>
      </c>
      <c r="E400" s="19" t="s">
        <v>488</v>
      </c>
      <c r="F400" s="19" t="s">
        <v>854</v>
      </c>
      <c r="G400" s="20"/>
      <c r="H400" s="11"/>
    </row>
    <row r="401" s="210" customFormat="1" customHeight="1" spans="1:8">
      <c r="A401" s="27">
        <v>29</v>
      </c>
      <c r="B401" s="20" t="s">
        <v>1644</v>
      </c>
      <c r="C401" s="20" t="s">
        <v>1645</v>
      </c>
      <c r="D401" s="19" t="s">
        <v>1585</v>
      </c>
      <c r="E401" s="19" t="s">
        <v>488</v>
      </c>
      <c r="F401" s="19" t="s">
        <v>854</v>
      </c>
      <c r="G401" s="20"/>
      <c r="H401" s="11"/>
    </row>
    <row r="402" s="210" customFormat="1" customHeight="1" spans="1:8">
      <c r="A402" s="27">
        <v>30</v>
      </c>
      <c r="B402" s="20" t="s">
        <v>1646</v>
      </c>
      <c r="C402" s="20" t="s">
        <v>1647</v>
      </c>
      <c r="D402" s="19" t="s">
        <v>1585</v>
      </c>
      <c r="E402" s="19" t="s">
        <v>488</v>
      </c>
      <c r="F402" s="19" t="s">
        <v>854</v>
      </c>
      <c r="G402" s="20"/>
      <c r="H402" s="11"/>
    </row>
    <row r="403" s="210" customFormat="1" customHeight="1" spans="1:8">
      <c r="A403" s="27">
        <v>31</v>
      </c>
      <c r="B403" s="20" t="s">
        <v>1648</v>
      </c>
      <c r="C403" s="20" t="s">
        <v>1647</v>
      </c>
      <c r="D403" s="19" t="s">
        <v>1585</v>
      </c>
      <c r="E403" s="19" t="s">
        <v>488</v>
      </c>
      <c r="F403" s="19" t="s">
        <v>854</v>
      </c>
      <c r="G403" s="20"/>
      <c r="H403" s="11"/>
    </row>
    <row r="404" s="210" customFormat="1" customHeight="1" spans="1:8">
      <c r="A404" s="27">
        <v>32</v>
      </c>
      <c r="B404" s="20" t="s">
        <v>1649</v>
      </c>
      <c r="C404" s="20" t="s">
        <v>1650</v>
      </c>
      <c r="D404" s="19" t="s">
        <v>1585</v>
      </c>
      <c r="E404" s="19" t="s">
        <v>488</v>
      </c>
      <c r="F404" s="19" t="s">
        <v>854</v>
      </c>
      <c r="G404" s="20"/>
      <c r="H404" s="11"/>
    </row>
    <row r="405" s="210" customFormat="1" customHeight="1" spans="1:8">
      <c r="A405" s="27">
        <v>33</v>
      </c>
      <c r="B405" s="20" t="s">
        <v>1651</v>
      </c>
      <c r="C405" s="20" t="s">
        <v>1652</v>
      </c>
      <c r="D405" s="19" t="s">
        <v>1653</v>
      </c>
      <c r="E405" s="19" t="s">
        <v>488</v>
      </c>
      <c r="F405" s="19" t="s">
        <v>854</v>
      </c>
      <c r="G405" s="20"/>
      <c r="H405" s="11"/>
    </row>
    <row r="406" s="210" customFormat="1" customHeight="1" spans="1:8">
      <c r="A406" s="27">
        <v>34</v>
      </c>
      <c r="B406" s="20" t="s">
        <v>1654</v>
      </c>
      <c r="C406" s="20" t="s">
        <v>1655</v>
      </c>
      <c r="D406" s="19" t="s">
        <v>1653</v>
      </c>
      <c r="E406" s="19" t="s">
        <v>488</v>
      </c>
      <c r="F406" s="19" t="s">
        <v>854</v>
      </c>
      <c r="G406" s="20"/>
      <c r="H406" s="11"/>
    </row>
    <row r="407" s="210" customFormat="1" customHeight="1" spans="1:8">
      <c r="A407" s="27">
        <v>35</v>
      </c>
      <c r="B407" s="20" t="s">
        <v>1656</v>
      </c>
      <c r="C407" s="20" t="s">
        <v>1657</v>
      </c>
      <c r="D407" s="19" t="s">
        <v>1653</v>
      </c>
      <c r="E407" s="19" t="s">
        <v>488</v>
      </c>
      <c r="F407" s="19" t="s">
        <v>854</v>
      </c>
      <c r="G407" s="20"/>
      <c r="H407" s="11"/>
    </row>
    <row r="408" s="210" customFormat="1" customHeight="1" spans="1:8">
      <c r="A408" s="27">
        <v>36</v>
      </c>
      <c r="B408" s="20" t="s">
        <v>1658</v>
      </c>
      <c r="C408" s="20" t="s">
        <v>1659</v>
      </c>
      <c r="D408" s="19" t="s">
        <v>1653</v>
      </c>
      <c r="E408" s="19" t="s">
        <v>488</v>
      </c>
      <c r="F408" s="19" t="s">
        <v>854</v>
      </c>
      <c r="G408" s="20"/>
      <c r="H408" s="11"/>
    </row>
    <row r="409" s="210" customFormat="1" customHeight="1" spans="1:8">
      <c r="A409" s="27">
        <v>37</v>
      </c>
      <c r="B409" s="20" t="s">
        <v>1660</v>
      </c>
      <c r="C409" s="20" t="s">
        <v>1661</v>
      </c>
      <c r="D409" s="19" t="s">
        <v>1653</v>
      </c>
      <c r="E409" s="19" t="s">
        <v>488</v>
      </c>
      <c r="F409" s="19" t="s">
        <v>854</v>
      </c>
      <c r="G409" s="20"/>
      <c r="H409" s="11"/>
    </row>
    <row r="410" s="210" customFormat="1" customHeight="1" spans="1:8">
      <c r="A410" s="27">
        <v>38</v>
      </c>
      <c r="B410" s="20" t="s">
        <v>1662</v>
      </c>
      <c r="C410" s="201" t="s">
        <v>1663</v>
      </c>
      <c r="D410" s="27" t="s">
        <v>1653</v>
      </c>
      <c r="E410" s="19" t="s">
        <v>488</v>
      </c>
      <c r="F410" s="19" t="s">
        <v>854</v>
      </c>
      <c r="G410" s="20"/>
      <c r="H410" s="11"/>
    </row>
    <row r="411" s="210" customFormat="1" customHeight="1" spans="1:8">
      <c r="A411" s="27">
        <v>39</v>
      </c>
      <c r="B411" s="20" t="s">
        <v>1664</v>
      </c>
      <c r="C411" s="20" t="s">
        <v>1665</v>
      </c>
      <c r="D411" s="27" t="s">
        <v>1653</v>
      </c>
      <c r="E411" s="19" t="s">
        <v>488</v>
      </c>
      <c r="F411" s="19" t="s">
        <v>854</v>
      </c>
      <c r="G411" s="20"/>
      <c r="H411" s="11"/>
    </row>
    <row r="412" s="210" customFormat="1" customHeight="1" spans="1:8">
      <c r="A412" s="229" t="s">
        <v>1666</v>
      </c>
      <c r="B412" s="229"/>
      <c r="C412" s="229"/>
      <c r="D412" s="230"/>
      <c r="E412" s="230"/>
      <c r="F412" s="230"/>
      <c r="G412" s="231"/>
      <c r="H412" s="11"/>
    </row>
    <row r="413" s="74" customFormat="1" customHeight="1" spans="1:8">
      <c r="A413" s="254">
        <v>1</v>
      </c>
      <c r="B413" s="20" t="s">
        <v>1667</v>
      </c>
      <c r="C413" s="20" t="s">
        <v>1668</v>
      </c>
      <c r="D413" s="19" t="s">
        <v>601</v>
      </c>
      <c r="E413" s="19" t="s">
        <v>488</v>
      </c>
      <c r="F413" s="19" t="s">
        <v>854</v>
      </c>
      <c r="G413" s="20"/>
      <c r="H413" s="10"/>
    </row>
    <row r="414" s="74" customFormat="1" customHeight="1" spans="1:8">
      <c r="A414" s="254">
        <v>2</v>
      </c>
      <c r="B414" s="20" t="s">
        <v>1669</v>
      </c>
      <c r="C414" s="20" t="s">
        <v>1670</v>
      </c>
      <c r="D414" s="19" t="s">
        <v>601</v>
      </c>
      <c r="E414" s="19" t="s">
        <v>488</v>
      </c>
      <c r="F414" s="19" t="s">
        <v>854</v>
      </c>
      <c r="G414" s="20"/>
      <c r="H414" s="10"/>
    </row>
    <row r="415" s="74" customFormat="1" customHeight="1" spans="1:8">
      <c r="A415" s="254">
        <v>3</v>
      </c>
      <c r="B415" s="20" t="s">
        <v>1671</v>
      </c>
      <c r="C415" s="20" t="s">
        <v>1672</v>
      </c>
      <c r="D415" s="19" t="s">
        <v>601</v>
      </c>
      <c r="E415" s="19" t="s">
        <v>488</v>
      </c>
      <c r="F415" s="19" t="s">
        <v>854</v>
      </c>
      <c r="G415" s="20"/>
      <c r="H415" s="10"/>
    </row>
    <row r="416" s="74" customFormat="1" customHeight="1" spans="1:8">
      <c r="A416" s="254">
        <v>4</v>
      </c>
      <c r="B416" s="20" t="s">
        <v>1673</v>
      </c>
      <c r="C416" s="20" t="s">
        <v>1674</v>
      </c>
      <c r="D416" s="19" t="s">
        <v>601</v>
      </c>
      <c r="E416" s="19" t="s">
        <v>488</v>
      </c>
      <c r="F416" s="19" t="s">
        <v>854</v>
      </c>
      <c r="G416" s="20"/>
      <c r="H416" s="10"/>
    </row>
    <row r="417" s="74" customFormat="1" customHeight="1" spans="1:8">
      <c r="A417" s="254">
        <v>5</v>
      </c>
      <c r="B417" s="20" t="s">
        <v>1675</v>
      </c>
      <c r="C417" s="20" t="s">
        <v>1676</v>
      </c>
      <c r="D417" s="19" t="s">
        <v>601</v>
      </c>
      <c r="E417" s="19" t="s">
        <v>488</v>
      </c>
      <c r="F417" s="19" t="s">
        <v>854</v>
      </c>
      <c r="G417" s="20"/>
      <c r="H417" s="10"/>
    </row>
    <row r="418" s="74" customFormat="1" customHeight="1" spans="1:8">
      <c r="A418" s="254">
        <v>6</v>
      </c>
      <c r="B418" s="25" t="s">
        <v>1677</v>
      </c>
      <c r="C418" s="25" t="s">
        <v>1678</v>
      </c>
      <c r="D418" s="19" t="s">
        <v>601</v>
      </c>
      <c r="E418" s="23" t="s">
        <v>476</v>
      </c>
      <c r="F418" s="23" t="s">
        <v>157</v>
      </c>
      <c r="G418" s="20"/>
      <c r="H418" s="10"/>
    </row>
    <row r="419" s="74" customFormat="1" customHeight="1" spans="1:8">
      <c r="A419" s="229" t="s">
        <v>1679</v>
      </c>
      <c r="B419" s="229"/>
      <c r="C419" s="229"/>
      <c r="D419" s="230"/>
      <c r="E419" s="230"/>
      <c r="F419" s="230"/>
      <c r="G419" s="231"/>
      <c r="H419" s="10"/>
    </row>
    <row r="420" s="74" customFormat="1" customHeight="1" spans="1:8">
      <c r="A420" s="254">
        <v>1</v>
      </c>
      <c r="B420" s="255" t="s">
        <v>1680</v>
      </c>
      <c r="C420" s="255" t="s">
        <v>1681</v>
      </c>
      <c r="D420" s="256" t="s">
        <v>1682</v>
      </c>
      <c r="E420" s="256" t="s">
        <v>476</v>
      </c>
      <c r="F420" s="256" t="s">
        <v>157</v>
      </c>
      <c r="G420" s="227"/>
      <c r="H420" s="10"/>
    </row>
    <row r="421" s="74" customFormat="1" customHeight="1" spans="1:8">
      <c r="A421" s="254">
        <v>2</v>
      </c>
      <c r="B421" s="255" t="s">
        <v>1683</v>
      </c>
      <c r="C421" s="255" t="s">
        <v>1684</v>
      </c>
      <c r="D421" s="256" t="s">
        <v>1682</v>
      </c>
      <c r="E421" s="256" t="s">
        <v>476</v>
      </c>
      <c r="F421" s="256" t="s">
        <v>157</v>
      </c>
      <c r="G421" s="227"/>
      <c r="H421" s="10"/>
    </row>
    <row r="422" s="74" customFormat="1" customHeight="1" spans="1:8">
      <c r="A422" s="254">
        <v>3</v>
      </c>
      <c r="B422" s="255" t="s">
        <v>1685</v>
      </c>
      <c r="C422" s="255" t="s">
        <v>1686</v>
      </c>
      <c r="D422" s="256" t="s">
        <v>1682</v>
      </c>
      <c r="E422" s="256" t="s">
        <v>476</v>
      </c>
      <c r="F422" s="256" t="s">
        <v>157</v>
      </c>
      <c r="G422" s="227"/>
      <c r="H422" s="10"/>
    </row>
    <row r="423" s="74" customFormat="1" customHeight="1" spans="1:8">
      <c r="A423" s="254">
        <v>4</v>
      </c>
      <c r="B423" s="255" t="s">
        <v>1687</v>
      </c>
      <c r="C423" s="255" t="s">
        <v>1688</v>
      </c>
      <c r="D423" s="256" t="s">
        <v>1682</v>
      </c>
      <c r="E423" s="256" t="s">
        <v>476</v>
      </c>
      <c r="F423" s="256" t="s">
        <v>157</v>
      </c>
      <c r="G423" s="227"/>
      <c r="H423" s="10"/>
    </row>
    <row r="424" s="74" customFormat="1" customHeight="1" spans="1:8">
      <c r="A424" s="254">
        <v>5</v>
      </c>
      <c r="B424" s="255" t="s">
        <v>1689</v>
      </c>
      <c r="C424" s="255" t="s">
        <v>1690</v>
      </c>
      <c r="D424" s="256" t="s">
        <v>1682</v>
      </c>
      <c r="E424" s="256" t="s">
        <v>476</v>
      </c>
      <c r="F424" s="256" t="s">
        <v>157</v>
      </c>
      <c r="G424" s="227"/>
      <c r="H424" s="10"/>
    </row>
    <row r="425" s="74" customFormat="1" customHeight="1" spans="1:8">
      <c r="A425" s="254">
        <v>6</v>
      </c>
      <c r="B425" s="255" t="s">
        <v>1691</v>
      </c>
      <c r="C425" s="255" t="s">
        <v>1692</v>
      </c>
      <c r="D425" s="256" t="s">
        <v>1682</v>
      </c>
      <c r="E425" s="256" t="s">
        <v>476</v>
      </c>
      <c r="F425" s="256" t="s">
        <v>157</v>
      </c>
      <c r="G425" s="227"/>
      <c r="H425" s="10"/>
    </row>
    <row r="426" s="74" customFormat="1" customHeight="1" spans="1:8">
      <c r="A426" s="254">
        <v>7</v>
      </c>
      <c r="B426" s="255" t="s">
        <v>1693</v>
      </c>
      <c r="C426" s="255" t="s">
        <v>1694</v>
      </c>
      <c r="D426" s="256" t="s">
        <v>1682</v>
      </c>
      <c r="E426" s="256" t="s">
        <v>476</v>
      </c>
      <c r="F426" s="256" t="s">
        <v>157</v>
      </c>
      <c r="G426" s="227"/>
      <c r="H426" s="10"/>
    </row>
    <row r="427" s="74" customFormat="1" customHeight="1" spans="1:8">
      <c r="A427" s="254">
        <v>8</v>
      </c>
      <c r="B427" s="255" t="s">
        <v>1695</v>
      </c>
      <c r="C427" s="255" t="s">
        <v>1696</v>
      </c>
      <c r="D427" s="256" t="s">
        <v>1682</v>
      </c>
      <c r="E427" s="256" t="s">
        <v>476</v>
      </c>
      <c r="F427" s="256" t="s">
        <v>157</v>
      </c>
      <c r="G427" s="227"/>
      <c r="H427" s="10"/>
    </row>
    <row r="428" s="74" customFormat="1" customHeight="1" spans="1:8">
      <c r="A428" s="254">
        <v>9</v>
      </c>
      <c r="B428" s="255" t="s">
        <v>1697</v>
      </c>
      <c r="C428" s="255" t="s">
        <v>1698</v>
      </c>
      <c r="D428" s="256" t="s">
        <v>1682</v>
      </c>
      <c r="E428" s="256" t="s">
        <v>476</v>
      </c>
      <c r="F428" s="256" t="s">
        <v>157</v>
      </c>
      <c r="G428" s="227"/>
      <c r="H428" s="10"/>
    </row>
    <row r="429" s="74" customFormat="1" customHeight="1" spans="1:8">
      <c r="A429" s="254">
        <v>10</v>
      </c>
      <c r="B429" s="255" t="s">
        <v>1699</v>
      </c>
      <c r="C429" s="255" t="s">
        <v>1700</v>
      </c>
      <c r="D429" s="256" t="s">
        <v>1682</v>
      </c>
      <c r="E429" s="256" t="s">
        <v>476</v>
      </c>
      <c r="F429" s="256" t="s">
        <v>157</v>
      </c>
      <c r="G429" s="227"/>
      <c r="H429" s="10"/>
    </row>
    <row r="430" s="74" customFormat="1" customHeight="1" spans="1:8">
      <c r="A430" s="254">
        <v>11</v>
      </c>
      <c r="B430" s="255" t="s">
        <v>1701</v>
      </c>
      <c r="C430" s="255" t="s">
        <v>1702</v>
      </c>
      <c r="D430" s="256" t="s">
        <v>1682</v>
      </c>
      <c r="E430" s="256" t="s">
        <v>476</v>
      </c>
      <c r="F430" s="256" t="s">
        <v>157</v>
      </c>
      <c r="G430" s="227"/>
      <c r="H430" s="10"/>
    </row>
    <row r="431" s="74" customFormat="1" customHeight="1" spans="1:8">
      <c r="A431" s="254">
        <v>12</v>
      </c>
      <c r="B431" s="255" t="s">
        <v>1703</v>
      </c>
      <c r="C431" s="255" t="s">
        <v>1704</v>
      </c>
      <c r="D431" s="256" t="s">
        <v>1682</v>
      </c>
      <c r="E431" s="256" t="s">
        <v>476</v>
      </c>
      <c r="F431" s="256" t="s">
        <v>157</v>
      </c>
      <c r="G431" s="227"/>
      <c r="H431" s="10"/>
    </row>
    <row r="432" s="74" customFormat="1" customHeight="1" spans="1:8">
      <c r="A432" s="254">
        <v>13</v>
      </c>
      <c r="B432" s="255" t="s">
        <v>1705</v>
      </c>
      <c r="C432" s="255" t="s">
        <v>1706</v>
      </c>
      <c r="D432" s="256" t="s">
        <v>1682</v>
      </c>
      <c r="E432" s="256" t="s">
        <v>476</v>
      </c>
      <c r="F432" s="256" t="s">
        <v>157</v>
      </c>
      <c r="G432" s="227"/>
      <c r="H432" s="10"/>
    </row>
    <row r="433" s="74" customFormat="1" customHeight="1" spans="1:8">
      <c r="A433" s="254">
        <v>14</v>
      </c>
      <c r="B433" s="255" t="s">
        <v>1707</v>
      </c>
      <c r="C433" s="255" t="s">
        <v>1708</v>
      </c>
      <c r="D433" s="256" t="s">
        <v>1682</v>
      </c>
      <c r="E433" s="256" t="s">
        <v>476</v>
      </c>
      <c r="F433" s="256" t="s">
        <v>157</v>
      </c>
      <c r="G433" s="227"/>
      <c r="H433" s="10"/>
    </row>
    <row r="434" s="74" customFormat="1" customHeight="1" spans="1:8">
      <c r="A434" s="254">
        <v>15</v>
      </c>
      <c r="B434" s="255" t="s">
        <v>1709</v>
      </c>
      <c r="C434" s="255" t="s">
        <v>1710</v>
      </c>
      <c r="D434" s="256" t="s">
        <v>1682</v>
      </c>
      <c r="E434" s="256" t="s">
        <v>476</v>
      </c>
      <c r="F434" s="256" t="s">
        <v>157</v>
      </c>
      <c r="G434" s="227"/>
      <c r="H434" s="10"/>
    </row>
    <row r="435" s="74" customFormat="1" customHeight="1" spans="1:8">
      <c r="A435" s="254">
        <v>16</v>
      </c>
      <c r="B435" s="255" t="s">
        <v>1711</v>
      </c>
      <c r="C435" s="255" t="s">
        <v>1712</v>
      </c>
      <c r="D435" s="256" t="s">
        <v>1682</v>
      </c>
      <c r="E435" s="256" t="s">
        <v>476</v>
      </c>
      <c r="F435" s="256" t="s">
        <v>157</v>
      </c>
      <c r="G435" s="227"/>
      <c r="H435" s="10"/>
    </row>
    <row r="436" s="74" customFormat="1" customHeight="1" spans="1:8">
      <c r="A436" s="254">
        <v>17</v>
      </c>
      <c r="B436" s="255" t="s">
        <v>1713</v>
      </c>
      <c r="C436" s="255" t="s">
        <v>1714</v>
      </c>
      <c r="D436" s="256" t="s">
        <v>1682</v>
      </c>
      <c r="E436" s="256" t="s">
        <v>476</v>
      </c>
      <c r="F436" s="256" t="s">
        <v>157</v>
      </c>
      <c r="G436" s="227"/>
      <c r="H436" s="10"/>
    </row>
    <row r="437" s="74" customFormat="1" customHeight="1" spans="1:8">
      <c r="A437" s="254">
        <v>18</v>
      </c>
      <c r="B437" s="255" t="s">
        <v>1715</v>
      </c>
      <c r="C437" s="255" t="s">
        <v>1716</v>
      </c>
      <c r="D437" s="256" t="s">
        <v>1682</v>
      </c>
      <c r="E437" s="256" t="s">
        <v>476</v>
      </c>
      <c r="F437" s="256" t="s">
        <v>157</v>
      </c>
      <c r="G437" s="227"/>
      <c r="H437" s="10"/>
    </row>
    <row r="438" s="74" customFormat="1" customHeight="1" spans="1:8">
      <c r="A438" s="254">
        <v>19</v>
      </c>
      <c r="B438" s="257" t="s">
        <v>1717</v>
      </c>
      <c r="C438" s="257" t="s">
        <v>1718</v>
      </c>
      <c r="D438" s="258" t="s">
        <v>1682</v>
      </c>
      <c r="E438" s="256" t="s">
        <v>476</v>
      </c>
      <c r="F438" s="256" t="s">
        <v>157</v>
      </c>
      <c r="G438" s="256"/>
      <c r="H438" s="10"/>
    </row>
    <row r="439" s="74" customFormat="1" customHeight="1" spans="1:8">
      <c r="A439" s="254">
        <v>20</v>
      </c>
      <c r="B439" s="257" t="s">
        <v>1719</v>
      </c>
      <c r="C439" s="257" t="s">
        <v>1720</v>
      </c>
      <c r="D439" s="258" t="s">
        <v>1682</v>
      </c>
      <c r="E439" s="256" t="s">
        <v>476</v>
      </c>
      <c r="F439" s="256" t="s">
        <v>157</v>
      </c>
      <c r="G439" s="256"/>
      <c r="H439" s="10"/>
    </row>
    <row r="440" s="74" customFormat="1" customHeight="1" spans="1:8">
      <c r="A440" s="254">
        <v>21</v>
      </c>
      <c r="B440" s="257" t="s">
        <v>1721</v>
      </c>
      <c r="C440" s="257" t="s">
        <v>1722</v>
      </c>
      <c r="D440" s="258" t="s">
        <v>1682</v>
      </c>
      <c r="E440" s="256" t="s">
        <v>476</v>
      </c>
      <c r="F440" s="256" t="s">
        <v>157</v>
      </c>
      <c r="G440" s="256"/>
      <c r="H440" s="10"/>
    </row>
    <row r="441" s="74" customFormat="1" customHeight="1" spans="1:8">
      <c r="A441" s="254">
        <v>22</v>
      </c>
      <c r="B441" s="257" t="s">
        <v>1723</v>
      </c>
      <c r="C441" s="257" t="s">
        <v>1724</v>
      </c>
      <c r="D441" s="258" t="s">
        <v>1682</v>
      </c>
      <c r="E441" s="256" t="s">
        <v>476</v>
      </c>
      <c r="F441" s="256" t="s">
        <v>157</v>
      </c>
      <c r="G441" s="256"/>
      <c r="H441" s="10"/>
    </row>
    <row r="442" s="74" customFormat="1" customHeight="1" spans="1:8">
      <c r="A442" s="254">
        <v>23</v>
      </c>
      <c r="B442" s="257" t="s">
        <v>1725</v>
      </c>
      <c r="C442" s="257" t="s">
        <v>1726</v>
      </c>
      <c r="D442" s="258" t="s">
        <v>1682</v>
      </c>
      <c r="E442" s="256" t="s">
        <v>476</v>
      </c>
      <c r="F442" s="256" t="s">
        <v>157</v>
      </c>
      <c r="G442" s="256"/>
      <c r="H442" s="10"/>
    </row>
    <row r="443" s="74" customFormat="1" customHeight="1" spans="1:8">
      <c r="A443" s="254">
        <v>24</v>
      </c>
      <c r="B443" s="257" t="s">
        <v>1727</v>
      </c>
      <c r="C443" s="257" t="s">
        <v>1728</v>
      </c>
      <c r="D443" s="258" t="s">
        <v>1682</v>
      </c>
      <c r="E443" s="256" t="s">
        <v>476</v>
      </c>
      <c r="F443" s="256" t="s">
        <v>157</v>
      </c>
      <c r="G443" s="256"/>
      <c r="H443" s="10"/>
    </row>
    <row r="444" s="74" customFormat="1" customHeight="1" spans="1:8">
      <c r="A444" s="254">
        <v>25</v>
      </c>
      <c r="B444" s="257" t="s">
        <v>1729</v>
      </c>
      <c r="C444" s="257" t="s">
        <v>1730</v>
      </c>
      <c r="D444" s="258" t="s">
        <v>1682</v>
      </c>
      <c r="E444" s="256" t="s">
        <v>476</v>
      </c>
      <c r="F444" s="256" t="s">
        <v>157</v>
      </c>
      <c r="G444" s="256"/>
      <c r="H444" s="10"/>
    </row>
    <row r="445" s="74" customFormat="1" customHeight="1" spans="1:8">
      <c r="A445" s="254">
        <v>26</v>
      </c>
      <c r="B445" s="257" t="s">
        <v>1731</v>
      </c>
      <c r="C445" s="257" t="s">
        <v>1732</v>
      </c>
      <c r="D445" s="258" t="s">
        <v>1682</v>
      </c>
      <c r="E445" s="256" t="s">
        <v>476</v>
      </c>
      <c r="F445" s="256" t="s">
        <v>157</v>
      </c>
      <c r="G445" s="256"/>
      <c r="H445" s="10"/>
    </row>
    <row r="446" s="210" customFormat="1" customHeight="1" spans="1:8">
      <c r="A446" s="254">
        <v>27</v>
      </c>
      <c r="B446" s="257" t="s">
        <v>1733</v>
      </c>
      <c r="C446" s="257" t="s">
        <v>1734</v>
      </c>
      <c r="D446" s="256" t="s">
        <v>1682</v>
      </c>
      <c r="E446" s="256" t="s">
        <v>476</v>
      </c>
      <c r="F446" s="256" t="s">
        <v>157</v>
      </c>
      <c r="G446" s="256"/>
      <c r="H446" s="11"/>
    </row>
    <row r="447" s="74" customFormat="1" customHeight="1" spans="1:8">
      <c r="A447" s="254">
        <v>28</v>
      </c>
      <c r="B447" s="255" t="s">
        <v>1735</v>
      </c>
      <c r="C447" s="255" t="s">
        <v>1736</v>
      </c>
      <c r="D447" s="256" t="s">
        <v>1682</v>
      </c>
      <c r="E447" s="256" t="s">
        <v>476</v>
      </c>
      <c r="F447" s="256" t="s">
        <v>157</v>
      </c>
      <c r="G447" s="227"/>
      <c r="H447" s="10"/>
    </row>
    <row r="448" s="74" customFormat="1" customHeight="1" spans="1:8">
      <c r="A448" s="254">
        <v>29</v>
      </c>
      <c r="B448" s="255" t="s">
        <v>1737</v>
      </c>
      <c r="C448" s="255" t="s">
        <v>1738</v>
      </c>
      <c r="D448" s="256" t="s">
        <v>1682</v>
      </c>
      <c r="E448" s="256" t="s">
        <v>476</v>
      </c>
      <c r="F448" s="256" t="s">
        <v>157</v>
      </c>
      <c r="G448" s="227"/>
      <c r="H448" s="10"/>
    </row>
    <row r="449" s="74" customFormat="1" customHeight="1" spans="1:8">
      <c r="A449" s="254">
        <v>30</v>
      </c>
      <c r="B449" s="255" t="s">
        <v>1739</v>
      </c>
      <c r="C449" s="255" t="s">
        <v>1740</v>
      </c>
      <c r="D449" s="256" t="s">
        <v>1682</v>
      </c>
      <c r="E449" s="256" t="s">
        <v>476</v>
      </c>
      <c r="F449" s="256" t="s">
        <v>157</v>
      </c>
      <c r="G449" s="227"/>
      <c r="H449" s="10"/>
    </row>
    <row r="450" s="74" customFormat="1" customHeight="1" spans="1:8">
      <c r="A450" s="254">
        <v>31</v>
      </c>
      <c r="B450" s="255" t="s">
        <v>1741</v>
      </c>
      <c r="C450" s="255" t="s">
        <v>1742</v>
      </c>
      <c r="D450" s="256" t="s">
        <v>1682</v>
      </c>
      <c r="E450" s="256" t="s">
        <v>476</v>
      </c>
      <c r="F450" s="256" t="s">
        <v>157</v>
      </c>
      <c r="G450" s="227"/>
      <c r="H450" s="10"/>
    </row>
    <row r="451" s="74" customFormat="1" customHeight="1" spans="1:8">
      <c r="A451" s="254">
        <v>32</v>
      </c>
      <c r="B451" s="255" t="s">
        <v>1743</v>
      </c>
      <c r="C451" s="255" t="s">
        <v>1744</v>
      </c>
      <c r="D451" s="256" t="s">
        <v>1682</v>
      </c>
      <c r="E451" s="256" t="s">
        <v>476</v>
      </c>
      <c r="F451" s="256" t="s">
        <v>157</v>
      </c>
      <c r="G451" s="227"/>
      <c r="H451" s="10"/>
    </row>
    <row r="452" s="74" customFormat="1" customHeight="1" spans="1:8">
      <c r="A452" s="254">
        <v>33</v>
      </c>
      <c r="B452" s="255" t="s">
        <v>1745</v>
      </c>
      <c r="C452" s="255" t="s">
        <v>1746</v>
      </c>
      <c r="D452" s="256" t="s">
        <v>1682</v>
      </c>
      <c r="E452" s="256" t="s">
        <v>476</v>
      </c>
      <c r="F452" s="256" t="s">
        <v>157</v>
      </c>
      <c r="G452" s="227"/>
      <c r="H452" s="10"/>
    </row>
    <row r="453" s="74" customFormat="1" customHeight="1" spans="1:8">
      <c r="A453" s="254">
        <v>34</v>
      </c>
      <c r="B453" s="255" t="s">
        <v>1747</v>
      </c>
      <c r="C453" s="255" t="s">
        <v>1748</v>
      </c>
      <c r="D453" s="256" t="s">
        <v>1682</v>
      </c>
      <c r="E453" s="256" t="s">
        <v>476</v>
      </c>
      <c r="F453" s="256" t="s">
        <v>157</v>
      </c>
      <c r="G453" s="227"/>
      <c r="H453" s="10"/>
    </row>
    <row r="454" s="74" customFormat="1" customHeight="1" spans="1:8">
      <c r="A454" s="254">
        <v>35</v>
      </c>
      <c r="B454" s="255" t="s">
        <v>1749</v>
      </c>
      <c r="C454" s="255" t="s">
        <v>1750</v>
      </c>
      <c r="D454" s="256" t="s">
        <v>1682</v>
      </c>
      <c r="E454" s="256" t="s">
        <v>476</v>
      </c>
      <c r="F454" s="256" t="s">
        <v>157</v>
      </c>
      <c r="G454" s="259"/>
      <c r="H454" s="10"/>
    </row>
    <row r="455" s="74" customFormat="1" customHeight="1" spans="1:8">
      <c r="A455" s="254">
        <v>36</v>
      </c>
      <c r="B455" s="255" t="s">
        <v>1751</v>
      </c>
      <c r="C455" s="255" t="s">
        <v>1752</v>
      </c>
      <c r="D455" s="256" t="s">
        <v>1682</v>
      </c>
      <c r="E455" s="256" t="s">
        <v>476</v>
      </c>
      <c r="F455" s="256" t="s">
        <v>157</v>
      </c>
      <c r="G455" s="255"/>
      <c r="H455" s="10"/>
    </row>
    <row r="456" s="74" customFormat="1" customHeight="1" spans="1:8">
      <c r="A456" s="254">
        <v>37</v>
      </c>
      <c r="B456" s="255" t="s">
        <v>1753</v>
      </c>
      <c r="C456" s="255" t="s">
        <v>1754</v>
      </c>
      <c r="D456" s="256" t="s">
        <v>1682</v>
      </c>
      <c r="E456" s="256" t="s">
        <v>476</v>
      </c>
      <c r="F456" s="256" t="s">
        <v>157</v>
      </c>
      <c r="G456" s="260"/>
      <c r="H456" s="10"/>
    </row>
    <row r="457" s="74" customFormat="1" customHeight="1" spans="1:8">
      <c r="A457" s="254">
        <v>38</v>
      </c>
      <c r="B457" s="255" t="s">
        <v>1755</v>
      </c>
      <c r="C457" s="255" t="s">
        <v>1756</v>
      </c>
      <c r="D457" s="256" t="s">
        <v>1682</v>
      </c>
      <c r="E457" s="256" t="s">
        <v>476</v>
      </c>
      <c r="F457" s="256" t="s">
        <v>157</v>
      </c>
      <c r="G457" s="255"/>
      <c r="H457" s="10"/>
    </row>
    <row r="458" s="74" customFormat="1" customHeight="1" spans="1:8">
      <c r="A458" s="254">
        <v>39</v>
      </c>
      <c r="B458" s="255" t="s">
        <v>1757</v>
      </c>
      <c r="C458" s="255" t="s">
        <v>1758</v>
      </c>
      <c r="D458" s="256" t="s">
        <v>1682</v>
      </c>
      <c r="E458" s="256" t="s">
        <v>476</v>
      </c>
      <c r="F458" s="256" t="s">
        <v>157</v>
      </c>
      <c r="G458" s="255"/>
      <c r="H458" s="10"/>
    </row>
    <row r="459" s="74" customFormat="1" customHeight="1" spans="1:8">
      <c r="A459" s="254">
        <v>40</v>
      </c>
      <c r="B459" s="255" t="s">
        <v>1759</v>
      </c>
      <c r="C459" s="255" t="s">
        <v>1760</v>
      </c>
      <c r="D459" s="256" t="s">
        <v>1682</v>
      </c>
      <c r="E459" s="256" t="s">
        <v>476</v>
      </c>
      <c r="F459" s="256" t="s">
        <v>157</v>
      </c>
      <c r="G459" s="255"/>
      <c r="H459" s="10"/>
    </row>
    <row r="460" s="74" customFormat="1" customHeight="1" spans="1:8">
      <c r="A460" s="254">
        <v>41</v>
      </c>
      <c r="B460" s="255" t="s">
        <v>1761</v>
      </c>
      <c r="C460" s="255" t="s">
        <v>1762</v>
      </c>
      <c r="D460" s="256" t="s">
        <v>1682</v>
      </c>
      <c r="E460" s="256" t="s">
        <v>476</v>
      </c>
      <c r="F460" s="256" t="s">
        <v>157</v>
      </c>
      <c r="G460" s="256"/>
      <c r="H460" s="10"/>
    </row>
    <row r="461" s="74" customFormat="1" customHeight="1" spans="1:8">
      <c r="A461" s="254">
        <v>42</v>
      </c>
      <c r="B461" s="255" t="s">
        <v>1763</v>
      </c>
      <c r="C461" s="255" t="s">
        <v>1764</v>
      </c>
      <c r="D461" s="256" t="s">
        <v>1682</v>
      </c>
      <c r="E461" s="256" t="s">
        <v>476</v>
      </c>
      <c r="F461" s="256" t="s">
        <v>157</v>
      </c>
      <c r="G461" s="194"/>
      <c r="H461" s="10"/>
    </row>
    <row r="462" s="74" customFormat="1" customHeight="1" spans="1:8">
      <c r="A462" s="254">
        <v>43</v>
      </c>
      <c r="B462" s="255" t="s">
        <v>1765</v>
      </c>
      <c r="C462" s="255" t="s">
        <v>1766</v>
      </c>
      <c r="D462" s="256" t="s">
        <v>1682</v>
      </c>
      <c r="E462" s="256" t="s">
        <v>476</v>
      </c>
      <c r="F462" s="256" t="s">
        <v>157</v>
      </c>
      <c r="G462" s="194"/>
      <c r="H462" s="10"/>
    </row>
    <row r="463" s="74" customFormat="1" customHeight="1" spans="1:8">
      <c r="A463" s="229" t="s">
        <v>1767</v>
      </c>
      <c r="B463" s="229"/>
      <c r="C463" s="229"/>
      <c r="D463" s="230"/>
      <c r="E463" s="230"/>
      <c r="F463" s="230"/>
      <c r="G463" s="231"/>
      <c r="H463" s="10"/>
    </row>
    <row r="464" s="74" customFormat="1" customHeight="1" spans="1:8">
      <c r="A464" s="27">
        <v>1</v>
      </c>
      <c r="B464" s="261" t="s">
        <v>1768</v>
      </c>
      <c r="C464" s="20" t="s">
        <v>1769</v>
      </c>
      <c r="D464" s="19" t="s">
        <v>1770</v>
      </c>
      <c r="E464" s="19" t="s">
        <v>488</v>
      </c>
      <c r="F464" s="19" t="s">
        <v>157</v>
      </c>
      <c r="G464" s="262"/>
      <c r="H464" s="10"/>
    </row>
    <row r="465" s="74" customFormat="1" customHeight="1" spans="1:8">
      <c r="A465" s="27">
        <v>2</v>
      </c>
      <c r="B465" s="20" t="s">
        <v>1771</v>
      </c>
      <c r="C465" s="20" t="s">
        <v>1772</v>
      </c>
      <c r="D465" s="19" t="s">
        <v>1770</v>
      </c>
      <c r="E465" s="19" t="s">
        <v>488</v>
      </c>
      <c r="F465" s="19" t="s">
        <v>157</v>
      </c>
      <c r="G465" s="262"/>
      <c r="H465" s="10"/>
    </row>
    <row r="466" s="74" customFormat="1" customHeight="1" spans="1:8">
      <c r="A466" s="27">
        <v>3</v>
      </c>
      <c r="B466" s="20" t="s">
        <v>1773</v>
      </c>
      <c r="C466" s="20" t="s">
        <v>1774</v>
      </c>
      <c r="D466" s="19" t="s">
        <v>1770</v>
      </c>
      <c r="E466" s="19" t="s">
        <v>488</v>
      </c>
      <c r="F466" s="19" t="s">
        <v>157</v>
      </c>
      <c r="G466" s="262"/>
      <c r="H466" s="10"/>
    </row>
    <row r="467" s="74" customFormat="1" customHeight="1" spans="1:8">
      <c r="A467" s="27">
        <v>4</v>
      </c>
      <c r="B467" s="20" t="s">
        <v>1775</v>
      </c>
      <c r="C467" s="20" t="s">
        <v>1776</v>
      </c>
      <c r="D467" s="19" t="s">
        <v>1770</v>
      </c>
      <c r="E467" s="19" t="s">
        <v>488</v>
      </c>
      <c r="F467" s="19" t="s">
        <v>157</v>
      </c>
      <c r="G467" s="262"/>
      <c r="H467" s="10"/>
    </row>
    <row r="468" s="74" customFormat="1" customHeight="1" spans="1:8">
      <c r="A468" s="27">
        <v>5</v>
      </c>
      <c r="B468" s="20" t="s">
        <v>1777</v>
      </c>
      <c r="C468" s="20" t="s">
        <v>1778</v>
      </c>
      <c r="D468" s="19" t="s">
        <v>1770</v>
      </c>
      <c r="E468" s="19" t="s">
        <v>488</v>
      </c>
      <c r="F468" s="19" t="s">
        <v>157</v>
      </c>
      <c r="G468" s="262"/>
      <c r="H468" s="10"/>
    </row>
    <row r="469" s="74" customFormat="1" customHeight="1" spans="1:8">
      <c r="A469" s="27">
        <v>6</v>
      </c>
      <c r="B469" s="20" t="s">
        <v>1779</v>
      </c>
      <c r="C469" s="20" t="s">
        <v>1780</v>
      </c>
      <c r="D469" s="19" t="s">
        <v>1770</v>
      </c>
      <c r="E469" s="19" t="s">
        <v>488</v>
      </c>
      <c r="F469" s="19" t="s">
        <v>157</v>
      </c>
      <c r="G469" s="262"/>
      <c r="H469" s="10"/>
    </row>
    <row r="470" s="74" customFormat="1" customHeight="1" spans="1:8">
      <c r="A470" s="27">
        <v>7</v>
      </c>
      <c r="B470" s="20" t="s">
        <v>1781</v>
      </c>
      <c r="C470" s="20" t="s">
        <v>1782</v>
      </c>
      <c r="D470" s="19" t="s">
        <v>1770</v>
      </c>
      <c r="E470" s="19" t="s">
        <v>488</v>
      </c>
      <c r="F470" s="19" t="s">
        <v>157</v>
      </c>
      <c r="G470" s="262"/>
      <c r="H470" s="10"/>
    </row>
    <row r="471" s="74" customFormat="1" customHeight="1" spans="1:8">
      <c r="A471" s="27">
        <v>8</v>
      </c>
      <c r="B471" s="20" t="s">
        <v>1783</v>
      </c>
      <c r="C471" s="20" t="s">
        <v>1784</v>
      </c>
      <c r="D471" s="19" t="s">
        <v>1770</v>
      </c>
      <c r="E471" s="19" t="s">
        <v>488</v>
      </c>
      <c r="F471" s="19" t="s">
        <v>157</v>
      </c>
      <c r="G471" s="262"/>
      <c r="H471" s="10"/>
    </row>
    <row r="472" s="74" customFormat="1" customHeight="1" spans="1:8">
      <c r="A472" s="27">
        <v>9</v>
      </c>
      <c r="B472" s="20" t="s">
        <v>1785</v>
      </c>
      <c r="C472" s="20" t="s">
        <v>1786</v>
      </c>
      <c r="D472" s="19" t="s">
        <v>1770</v>
      </c>
      <c r="E472" s="19" t="s">
        <v>488</v>
      </c>
      <c r="F472" s="19" t="s">
        <v>157</v>
      </c>
      <c r="G472" s="262"/>
      <c r="H472" s="10"/>
    </row>
    <row r="473" s="74" customFormat="1" customHeight="1" spans="1:8">
      <c r="A473" s="27">
        <v>10</v>
      </c>
      <c r="B473" s="20" t="s">
        <v>1787</v>
      </c>
      <c r="C473" s="20" t="s">
        <v>1788</v>
      </c>
      <c r="D473" s="19" t="s">
        <v>1770</v>
      </c>
      <c r="E473" s="19" t="s">
        <v>488</v>
      </c>
      <c r="F473" s="19" t="s">
        <v>157</v>
      </c>
      <c r="G473" s="262"/>
      <c r="H473" s="10"/>
    </row>
    <row r="474" s="74" customFormat="1" customHeight="1" spans="1:8">
      <c r="A474" s="27">
        <v>11</v>
      </c>
      <c r="B474" s="20" t="s">
        <v>1789</v>
      </c>
      <c r="C474" s="20" t="s">
        <v>1790</v>
      </c>
      <c r="D474" s="19" t="s">
        <v>1770</v>
      </c>
      <c r="E474" s="19" t="s">
        <v>488</v>
      </c>
      <c r="F474" s="19" t="s">
        <v>157</v>
      </c>
      <c r="G474" s="262"/>
      <c r="H474" s="10"/>
    </row>
    <row r="475" s="74" customFormat="1" customHeight="1" spans="1:8">
      <c r="A475" s="27">
        <v>12</v>
      </c>
      <c r="B475" s="20" t="s">
        <v>1791</v>
      </c>
      <c r="C475" s="20" t="s">
        <v>1792</v>
      </c>
      <c r="D475" s="19" t="s">
        <v>1770</v>
      </c>
      <c r="E475" s="19" t="s">
        <v>488</v>
      </c>
      <c r="F475" s="19" t="s">
        <v>157</v>
      </c>
      <c r="G475" s="262"/>
      <c r="H475" s="10"/>
    </row>
    <row r="476" s="74" customFormat="1" customHeight="1" spans="1:8">
      <c r="A476" s="27">
        <v>13</v>
      </c>
      <c r="B476" s="20" t="s">
        <v>1793</v>
      </c>
      <c r="C476" s="20" t="s">
        <v>1794</v>
      </c>
      <c r="D476" s="19" t="s">
        <v>1770</v>
      </c>
      <c r="E476" s="19" t="s">
        <v>488</v>
      </c>
      <c r="F476" s="19" t="s">
        <v>157</v>
      </c>
      <c r="G476" s="262"/>
      <c r="H476" s="10"/>
    </row>
    <row r="477" s="74" customFormat="1" customHeight="1" spans="1:8">
      <c r="A477" s="27">
        <v>14</v>
      </c>
      <c r="B477" s="20" t="s">
        <v>1795</v>
      </c>
      <c r="C477" s="20" t="s">
        <v>1796</v>
      </c>
      <c r="D477" s="19" t="s">
        <v>1770</v>
      </c>
      <c r="E477" s="19" t="s">
        <v>488</v>
      </c>
      <c r="F477" s="19" t="s">
        <v>157</v>
      </c>
      <c r="G477" s="262"/>
      <c r="H477" s="10"/>
    </row>
    <row r="478" s="74" customFormat="1" customHeight="1" spans="1:8">
      <c r="A478" s="27">
        <v>15</v>
      </c>
      <c r="B478" s="20" t="s">
        <v>1797</v>
      </c>
      <c r="C478" s="20" t="s">
        <v>1798</v>
      </c>
      <c r="D478" s="19" t="s">
        <v>1770</v>
      </c>
      <c r="E478" s="19" t="s">
        <v>476</v>
      </c>
      <c r="F478" s="19" t="s">
        <v>157</v>
      </c>
      <c r="G478" s="262"/>
      <c r="H478" s="10"/>
    </row>
    <row r="479" s="74" customFormat="1" customHeight="1" spans="1:8">
      <c r="A479" s="27">
        <v>16</v>
      </c>
      <c r="B479" s="20" t="s">
        <v>1799</v>
      </c>
      <c r="C479" s="20" t="s">
        <v>1800</v>
      </c>
      <c r="D479" s="19" t="s">
        <v>1770</v>
      </c>
      <c r="E479" s="19" t="s">
        <v>476</v>
      </c>
      <c r="F479" s="19" t="s">
        <v>157</v>
      </c>
      <c r="G479" s="262"/>
      <c r="H479" s="10"/>
    </row>
    <row r="480" s="74" customFormat="1" customHeight="1" spans="1:8">
      <c r="A480" s="27">
        <v>17</v>
      </c>
      <c r="B480" s="20" t="s">
        <v>1801</v>
      </c>
      <c r="C480" s="20" t="s">
        <v>1802</v>
      </c>
      <c r="D480" s="19" t="s">
        <v>1770</v>
      </c>
      <c r="E480" s="19" t="s">
        <v>476</v>
      </c>
      <c r="F480" s="19" t="s">
        <v>157</v>
      </c>
      <c r="G480" s="262"/>
      <c r="H480" s="10"/>
    </row>
    <row r="481" s="74" customFormat="1" customHeight="1" spans="1:8">
      <c r="A481" s="27">
        <v>18</v>
      </c>
      <c r="B481" s="20" t="s">
        <v>1803</v>
      </c>
      <c r="C481" s="20" t="s">
        <v>1804</v>
      </c>
      <c r="D481" s="19" t="s">
        <v>1770</v>
      </c>
      <c r="E481" s="19" t="s">
        <v>476</v>
      </c>
      <c r="F481" s="19" t="s">
        <v>157</v>
      </c>
      <c r="G481" s="262"/>
      <c r="H481" s="10"/>
    </row>
    <row r="482" s="74" customFormat="1" customHeight="1" spans="1:8">
      <c r="A482" s="27">
        <v>19</v>
      </c>
      <c r="B482" s="20" t="s">
        <v>1805</v>
      </c>
      <c r="C482" s="20" t="s">
        <v>1806</v>
      </c>
      <c r="D482" s="19" t="s">
        <v>1770</v>
      </c>
      <c r="E482" s="19" t="s">
        <v>476</v>
      </c>
      <c r="F482" s="19" t="s">
        <v>157</v>
      </c>
      <c r="G482" s="262"/>
      <c r="H482" s="10"/>
    </row>
    <row r="483" s="74" customFormat="1" customHeight="1" spans="1:8">
      <c r="A483" s="27">
        <v>20</v>
      </c>
      <c r="B483" s="20" t="s">
        <v>1807</v>
      </c>
      <c r="C483" s="20" t="s">
        <v>1808</v>
      </c>
      <c r="D483" s="19" t="s">
        <v>1770</v>
      </c>
      <c r="E483" s="19" t="s">
        <v>476</v>
      </c>
      <c r="F483" s="19" t="s">
        <v>157</v>
      </c>
      <c r="G483" s="262"/>
      <c r="H483" s="10"/>
    </row>
    <row r="484" s="74" customFormat="1" customHeight="1" spans="1:8">
      <c r="A484" s="27">
        <v>21</v>
      </c>
      <c r="B484" s="20" t="s">
        <v>1809</v>
      </c>
      <c r="C484" s="20" t="s">
        <v>1810</v>
      </c>
      <c r="D484" s="19" t="s">
        <v>1770</v>
      </c>
      <c r="E484" s="19" t="s">
        <v>476</v>
      </c>
      <c r="F484" s="19" t="s">
        <v>157</v>
      </c>
      <c r="G484" s="262"/>
      <c r="H484" s="10"/>
    </row>
    <row r="485" s="74" customFormat="1" customHeight="1" spans="1:8">
      <c r="A485" s="27">
        <v>22</v>
      </c>
      <c r="B485" s="20" t="s">
        <v>1811</v>
      </c>
      <c r="C485" s="20" t="s">
        <v>1812</v>
      </c>
      <c r="D485" s="19" t="s">
        <v>1770</v>
      </c>
      <c r="E485" s="19" t="s">
        <v>476</v>
      </c>
      <c r="F485" s="19" t="s">
        <v>157</v>
      </c>
      <c r="G485" s="262"/>
      <c r="H485" s="10"/>
    </row>
    <row r="486" s="74" customFormat="1" customHeight="1" spans="1:8">
      <c r="A486" s="27">
        <v>23</v>
      </c>
      <c r="B486" s="20" t="s">
        <v>1813</v>
      </c>
      <c r="C486" s="20" t="s">
        <v>1814</v>
      </c>
      <c r="D486" s="19" t="s">
        <v>1770</v>
      </c>
      <c r="E486" s="19" t="s">
        <v>476</v>
      </c>
      <c r="F486" s="19" t="s">
        <v>157</v>
      </c>
      <c r="G486" s="262"/>
      <c r="H486" s="10"/>
    </row>
    <row r="487" s="74" customFormat="1" customHeight="1" spans="1:8">
      <c r="A487" s="27">
        <v>24</v>
      </c>
      <c r="B487" s="20" t="s">
        <v>1815</v>
      </c>
      <c r="C487" s="20" t="s">
        <v>1816</v>
      </c>
      <c r="D487" s="19" t="s">
        <v>1770</v>
      </c>
      <c r="E487" s="19" t="s">
        <v>476</v>
      </c>
      <c r="F487" s="19" t="s">
        <v>157</v>
      </c>
      <c r="G487" s="262"/>
      <c r="H487" s="10"/>
    </row>
    <row r="488" s="74" customFormat="1" customHeight="1" spans="1:8">
      <c r="A488" s="27">
        <v>25</v>
      </c>
      <c r="B488" s="20" t="s">
        <v>1817</v>
      </c>
      <c r="C488" s="20" t="s">
        <v>1818</v>
      </c>
      <c r="D488" s="19" t="s">
        <v>1770</v>
      </c>
      <c r="E488" s="19" t="s">
        <v>476</v>
      </c>
      <c r="F488" s="19" t="s">
        <v>157</v>
      </c>
      <c r="G488" s="262"/>
      <c r="H488" s="10"/>
    </row>
    <row r="489" s="74" customFormat="1" customHeight="1" spans="1:8">
      <c r="A489" s="27">
        <v>26</v>
      </c>
      <c r="B489" s="20" t="s">
        <v>1819</v>
      </c>
      <c r="C489" s="20" t="s">
        <v>1820</v>
      </c>
      <c r="D489" s="19" t="s">
        <v>1770</v>
      </c>
      <c r="E489" s="19" t="s">
        <v>476</v>
      </c>
      <c r="F489" s="19" t="s">
        <v>157</v>
      </c>
      <c r="G489" s="263"/>
      <c r="H489" s="10"/>
    </row>
    <row r="490" s="74" customFormat="1" customHeight="1" spans="1:8">
      <c r="A490" s="27">
        <v>27</v>
      </c>
      <c r="B490" s="20" t="s">
        <v>1821</v>
      </c>
      <c r="C490" s="20" t="s">
        <v>1822</v>
      </c>
      <c r="D490" s="19" t="s">
        <v>1770</v>
      </c>
      <c r="E490" s="19" t="s">
        <v>476</v>
      </c>
      <c r="F490" s="19" t="s">
        <v>157</v>
      </c>
      <c r="G490" s="263"/>
      <c r="H490" s="10"/>
    </row>
    <row r="491" s="74" customFormat="1" customHeight="1" spans="1:8">
      <c r="A491" s="27">
        <v>28</v>
      </c>
      <c r="B491" s="20" t="s">
        <v>1823</v>
      </c>
      <c r="C491" s="20" t="s">
        <v>1824</v>
      </c>
      <c r="D491" s="19" t="s">
        <v>1770</v>
      </c>
      <c r="E491" s="19" t="s">
        <v>476</v>
      </c>
      <c r="F491" s="19" t="s">
        <v>157</v>
      </c>
      <c r="G491" s="262"/>
      <c r="H491" s="10"/>
    </row>
    <row r="492" s="74" customFormat="1" customHeight="1" spans="1:8">
      <c r="A492" s="27">
        <v>29</v>
      </c>
      <c r="B492" s="20" t="s">
        <v>1825</v>
      </c>
      <c r="C492" s="264" t="s">
        <v>1826</v>
      </c>
      <c r="D492" s="19" t="s">
        <v>1770</v>
      </c>
      <c r="E492" s="19" t="s">
        <v>476</v>
      </c>
      <c r="F492" s="19" t="s">
        <v>157</v>
      </c>
      <c r="G492" s="263"/>
      <c r="H492" s="10"/>
    </row>
    <row r="493" s="74" customFormat="1" customHeight="1" spans="1:8">
      <c r="A493" s="27">
        <v>30</v>
      </c>
      <c r="B493" s="265" t="s">
        <v>1827</v>
      </c>
      <c r="C493" s="265" t="s">
        <v>1828</v>
      </c>
      <c r="D493" s="19" t="s">
        <v>1770</v>
      </c>
      <c r="E493" s="192" t="s">
        <v>488</v>
      </c>
      <c r="F493" s="19" t="s">
        <v>157</v>
      </c>
      <c r="G493" s="263"/>
      <c r="H493" s="10"/>
    </row>
    <row r="494" s="74" customFormat="1" customHeight="1" spans="1:8">
      <c r="A494" s="27">
        <v>31</v>
      </c>
      <c r="B494" s="265" t="s">
        <v>1829</v>
      </c>
      <c r="C494" s="265" t="s">
        <v>1830</v>
      </c>
      <c r="D494" s="19" t="s">
        <v>1770</v>
      </c>
      <c r="E494" s="192" t="s">
        <v>488</v>
      </c>
      <c r="F494" s="19" t="s">
        <v>157</v>
      </c>
      <c r="G494" s="263"/>
      <c r="H494" s="10"/>
    </row>
    <row r="495" s="74" customFormat="1" customHeight="1" spans="1:8">
      <c r="A495" s="27">
        <v>32</v>
      </c>
      <c r="B495" s="265" t="s">
        <v>1831</v>
      </c>
      <c r="C495" s="265" t="s">
        <v>1832</v>
      </c>
      <c r="D495" s="19" t="s">
        <v>1770</v>
      </c>
      <c r="E495" s="192" t="s">
        <v>488</v>
      </c>
      <c r="F495" s="19" t="s">
        <v>157</v>
      </c>
      <c r="G495" s="263"/>
      <c r="H495" s="10"/>
    </row>
    <row r="496" s="74" customFormat="1" customHeight="1" spans="1:8">
      <c r="A496" s="27">
        <v>33</v>
      </c>
      <c r="B496" s="265" t="s">
        <v>1833</v>
      </c>
      <c r="C496" s="265" t="s">
        <v>1834</v>
      </c>
      <c r="D496" s="19" t="s">
        <v>1770</v>
      </c>
      <c r="E496" s="192" t="s">
        <v>488</v>
      </c>
      <c r="F496" s="19" t="s">
        <v>157</v>
      </c>
      <c r="G496" s="263"/>
      <c r="H496" s="10"/>
    </row>
    <row r="497" s="74" customFormat="1" customHeight="1" spans="1:8">
      <c r="A497" s="27">
        <v>34</v>
      </c>
      <c r="B497" s="265" t="s">
        <v>1835</v>
      </c>
      <c r="C497" s="265" t="s">
        <v>1836</v>
      </c>
      <c r="D497" s="19" t="s">
        <v>1770</v>
      </c>
      <c r="E497" s="192" t="s">
        <v>488</v>
      </c>
      <c r="F497" s="19" t="s">
        <v>157</v>
      </c>
      <c r="G497" s="263"/>
      <c r="H497" s="10"/>
    </row>
    <row r="498" s="74" customFormat="1" customHeight="1" spans="1:8">
      <c r="A498" s="27">
        <v>35</v>
      </c>
      <c r="B498" s="265" t="s">
        <v>1837</v>
      </c>
      <c r="C498" s="265" t="s">
        <v>1838</v>
      </c>
      <c r="D498" s="19" t="s">
        <v>1770</v>
      </c>
      <c r="E498" s="192" t="s">
        <v>488</v>
      </c>
      <c r="F498" s="19" t="s">
        <v>157</v>
      </c>
      <c r="G498" s="266"/>
      <c r="H498" s="10"/>
    </row>
    <row r="499" s="74" customFormat="1" customHeight="1" spans="1:8">
      <c r="A499" s="27">
        <v>36</v>
      </c>
      <c r="B499" s="265" t="s">
        <v>1839</v>
      </c>
      <c r="C499" s="265" t="s">
        <v>1840</v>
      </c>
      <c r="D499" s="19" t="s">
        <v>1770</v>
      </c>
      <c r="E499" s="192" t="s">
        <v>488</v>
      </c>
      <c r="F499" s="19" t="s">
        <v>157</v>
      </c>
      <c r="G499" s="266"/>
      <c r="H499" s="10"/>
    </row>
    <row r="500" s="74" customFormat="1" customHeight="1" spans="1:8">
      <c r="A500" s="27">
        <v>37</v>
      </c>
      <c r="B500" s="265" t="s">
        <v>1841</v>
      </c>
      <c r="C500" s="265" t="s">
        <v>1842</v>
      </c>
      <c r="D500" s="19" t="s">
        <v>1770</v>
      </c>
      <c r="E500" s="192" t="s">
        <v>488</v>
      </c>
      <c r="F500" s="19" t="s">
        <v>157</v>
      </c>
      <c r="G500" s="266"/>
      <c r="H500" s="10"/>
    </row>
    <row r="501" s="74" customFormat="1" customHeight="1" spans="1:8">
      <c r="A501" s="27">
        <v>38</v>
      </c>
      <c r="B501" s="265" t="s">
        <v>1843</v>
      </c>
      <c r="C501" s="265" t="s">
        <v>1844</v>
      </c>
      <c r="D501" s="19" t="s">
        <v>1770</v>
      </c>
      <c r="E501" s="192" t="s">
        <v>488</v>
      </c>
      <c r="F501" s="19" t="s">
        <v>157</v>
      </c>
      <c r="G501" s="266"/>
      <c r="H501" s="10"/>
    </row>
    <row r="502" s="74" customFormat="1" customHeight="1" spans="1:8">
      <c r="A502" s="27">
        <v>39</v>
      </c>
      <c r="B502" s="265" t="s">
        <v>1845</v>
      </c>
      <c r="C502" s="265" t="s">
        <v>1846</v>
      </c>
      <c r="D502" s="19" t="s">
        <v>1770</v>
      </c>
      <c r="E502" s="192" t="s">
        <v>488</v>
      </c>
      <c r="F502" s="19" t="s">
        <v>157</v>
      </c>
      <c r="G502" s="266"/>
      <c r="H502" s="10"/>
    </row>
    <row r="503" s="74" customFormat="1" customHeight="1" spans="1:8">
      <c r="A503" s="27">
        <v>40</v>
      </c>
      <c r="B503" s="265" t="s">
        <v>1847</v>
      </c>
      <c r="C503" s="265" t="s">
        <v>1848</v>
      </c>
      <c r="D503" s="19" t="s">
        <v>1770</v>
      </c>
      <c r="E503" s="192" t="s">
        <v>488</v>
      </c>
      <c r="F503" s="19" t="s">
        <v>157</v>
      </c>
      <c r="G503" s="266"/>
      <c r="H503" s="10"/>
    </row>
    <row r="504" s="74" customFormat="1" customHeight="1" spans="1:8">
      <c r="A504" s="27">
        <v>41</v>
      </c>
      <c r="B504" s="265" t="s">
        <v>1849</v>
      </c>
      <c r="C504" s="265" t="s">
        <v>1850</v>
      </c>
      <c r="D504" s="19" t="s">
        <v>1770</v>
      </c>
      <c r="E504" s="192" t="s">
        <v>488</v>
      </c>
      <c r="F504" s="19" t="s">
        <v>157</v>
      </c>
      <c r="G504" s="266"/>
      <c r="H504" s="10"/>
    </row>
    <row r="505" s="74" customFormat="1" customHeight="1" spans="1:8">
      <c r="A505" s="27">
        <v>42</v>
      </c>
      <c r="B505" s="265" t="s">
        <v>1851</v>
      </c>
      <c r="C505" s="265" t="s">
        <v>1852</v>
      </c>
      <c r="D505" s="19" t="s">
        <v>1770</v>
      </c>
      <c r="E505" s="192" t="s">
        <v>488</v>
      </c>
      <c r="F505" s="19" t="s">
        <v>157</v>
      </c>
      <c r="G505" s="266"/>
      <c r="H505" s="10"/>
    </row>
    <row r="506" s="74" customFormat="1" customHeight="1" spans="1:8">
      <c r="A506" s="27">
        <v>43</v>
      </c>
      <c r="B506" s="265" t="s">
        <v>1853</v>
      </c>
      <c r="C506" s="265" t="s">
        <v>1854</v>
      </c>
      <c r="D506" s="19" t="s">
        <v>1770</v>
      </c>
      <c r="E506" s="192" t="s">
        <v>488</v>
      </c>
      <c r="F506" s="19" t="s">
        <v>157</v>
      </c>
      <c r="G506" s="266"/>
      <c r="H506" s="10"/>
    </row>
    <row r="507" s="74" customFormat="1" customHeight="1" spans="1:8">
      <c r="A507" s="27">
        <v>44</v>
      </c>
      <c r="B507" s="265" t="s">
        <v>1855</v>
      </c>
      <c r="C507" s="265" t="s">
        <v>1856</v>
      </c>
      <c r="D507" s="19" t="s">
        <v>1770</v>
      </c>
      <c r="E507" s="192" t="s">
        <v>488</v>
      </c>
      <c r="F507" s="19" t="s">
        <v>157</v>
      </c>
      <c r="G507" s="266"/>
      <c r="H507" s="10"/>
    </row>
    <row r="508" s="74" customFormat="1" customHeight="1" spans="1:8">
      <c r="A508" s="27">
        <v>45</v>
      </c>
      <c r="B508" s="265" t="s">
        <v>1857</v>
      </c>
      <c r="C508" s="265" t="s">
        <v>1858</v>
      </c>
      <c r="D508" s="19" t="s">
        <v>1770</v>
      </c>
      <c r="E508" s="192" t="s">
        <v>488</v>
      </c>
      <c r="F508" s="19" t="s">
        <v>157</v>
      </c>
      <c r="G508" s="266"/>
      <c r="H508" s="10"/>
    </row>
    <row r="509" s="74" customFormat="1" customHeight="1" spans="1:8">
      <c r="A509" s="27">
        <v>46</v>
      </c>
      <c r="B509" s="265" t="s">
        <v>1859</v>
      </c>
      <c r="C509" s="265" t="s">
        <v>1860</v>
      </c>
      <c r="D509" s="19" t="s">
        <v>1770</v>
      </c>
      <c r="E509" s="192" t="s">
        <v>488</v>
      </c>
      <c r="F509" s="19" t="s">
        <v>157</v>
      </c>
      <c r="G509" s="266"/>
      <c r="H509" s="10"/>
    </row>
    <row r="510" s="74" customFormat="1" customHeight="1" spans="1:8">
      <c r="A510" s="27">
        <v>47</v>
      </c>
      <c r="B510" s="265" t="s">
        <v>1861</v>
      </c>
      <c r="C510" s="265" t="s">
        <v>1862</v>
      </c>
      <c r="D510" s="19" t="s">
        <v>1770</v>
      </c>
      <c r="E510" s="192" t="s">
        <v>488</v>
      </c>
      <c r="F510" s="19" t="s">
        <v>157</v>
      </c>
      <c r="G510" s="266"/>
      <c r="H510" s="10"/>
    </row>
    <row r="511" s="74" customFormat="1" customHeight="1" spans="1:8">
      <c r="A511" s="27">
        <v>48</v>
      </c>
      <c r="B511" s="265" t="s">
        <v>1863</v>
      </c>
      <c r="C511" s="265" t="s">
        <v>1864</v>
      </c>
      <c r="D511" s="19" t="s">
        <v>1770</v>
      </c>
      <c r="E511" s="192" t="s">
        <v>488</v>
      </c>
      <c r="F511" s="19" t="s">
        <v>157</v>
      </c>
      <c r="G511" s="266"/>
      <c r="H511" s="10"/>
    </row>
    <row r="512" s="74" customFormat="1" customHeight="1" spans="1:8">
      <c r="A512" s="27">
        <v>49</v>
      </c>
      <c r="B512" s="265" t="s">
        <v>1865</v>
      </c>
      <c r="C512" s="265" t="s">
        <v>1866</v>
      </c>
      <c r="D512" s="19" t="s">
        <v>1770</v>
      </c>
      <c r="E512" s="192" t="s">
        <v>488</v>
      </c>
      <c r="F512" s="19" t="s">
        <v>157</v>
      </c>
      <c r="G512" s="266"/>
      <c r="H512" s="10"/>
    </row>
    <row r="513" s="74" customFormat="1" customHeight="1" spans="1:8">
      <c r="A513" s="27">
        <v>50</v>
      </c>
      <c r="B513" s="265" t="s">
        <v>1867</v>
      </c>
      <c r="C513" s="265" t="s">
        <v>1868</v>
      </c>
      <c r="D513" s="19" t="s">
        <v>1770</v>
      </c>
      <c r="E513" s="192" t="s">
        <v>488</v>
      </c>
      <c r="F513" s="19" t="s">
        <v>157</v>
      </c>
      <c r="G513" s="266"/>
      <c r="H513" s="10"/>
    </row>
    <row r="514" s="210" customFormat="1" customHeight="1" spans="1:8">
      <c r="A514" s="27">
        <v>51</v>
      </c>
      <c r="B514" s="265" t="s">
        <v>1869</v>
      </c>
      <c r="C514" s="265" t="s">
        <v>1870</v>
      </c>
      <c r="D514" s="19" t="s">
        <v>1770</v>
      </c>
      <c r="E514" s="192" t="s">
        <v>488</v>
      </c>
      <c r="F514" s="19" t="s">
        <v>157</v>
      </c>
      <c r="G514" s="266"/>
      <c r="H514" s="11"/>
    </row>
    <row r="515" s="210" customFormat="1" customHeight="1" spans="1:8">
      <c r="A515" s="27">
        <v>52</v>
      </c>
      <c r="B515" s="265" t="s">
        <v>1871</v>
      </c>
      <c r="C515" s="265" t="s">
        <v>1872</v>
      </c>
      <c r="D515" s="19" t="s">
        <v>1770</v>
      </c>
      <c r="E515" s="192" t="s">
        <v>488</v>
      </c>
      <c r="F515" s="19" t="s">
        <v>157</v>
      </c>
      <c r="G515" s="266"/>
      <c r="H515" s="11"/>
    </row>
    <row r="516" s="210" customFormat="1" customHeight="1" spans="1:8">
      <c r="A516" s="27">
        <v>53</v>
      </c>
      <c r="B516" s="265" t="s">
        <v>1873</v>
      </c>
      <c r="C516" s="265" t="s">
        <v>1874</v>
      </c>
      <c r="D516" s="19" t="s">
        <v>1770</v>
      </c>
      <c r="E516" s="192" t="s">
        <v>488</v>
      </c>
      <c r="F516" s="19" t="s">
        <v>157</v>
      </c>
      <c r="G516" s="266"/>
      <c r="H516" s="11"/>
    </row>
    <row r="517" s="210" customFormat="1" customHeight="1" spans="1:8">
      <c r="A517" s="27">
        <v>54</v>
      </c>
      <c r="B517" s="265" t="s">
        <v>1875</v>
      </c>
      <c r="C517" s="265" t="s">
        <v>1876</v>
      </c>
      <c r="D517" s="19" t="s">
        <v>1770</v>
      </c>
      <c r="E517" s="192" t="s">
        <v>488</v>
      </c>
      <c r="F517" s="19" t="s">
        <v>157</v>
      </c>
      <c r="G517" s="266"/>
      <c r="H517" s="11"/>
    </row>
    <row r="518" s="210" customFormat="1" customHeight="1" spans="1:8">
      <c r="A518" s="27">
        <v>55</v>
      </c>
      <c r="B518" s="265" t="s">
        <v>1877</v>
      </c>
      <c r="C518" s="265" t="s">
        <v>1878</v>
      </c>
      <c r="D518" s="19" t="s">
        <v>1770</v>
      </c>
      <c r="E518" s="192" t="s">
        <v>488</v>
      </c>
      <c r="F518" s="19" t="s">
        <v>157</v>
      </c>
      <c r="G518" s="266"/>
      <c r="H518" s="11"/>
    </row>
    <row r="519" s="210" customFormat="1" customHeight="1" spans="1:8">
      <c r="A519" s="27">
        <v>56</v>
      </c>
      <c r="B519" s="265" t="s">
        <v>1879</v>
      </c>
      <c r="C519" s="265" t="s">
        <v>1880</v>
      </c>
      <c r="D519" s="19" t="s">
        <v>1770</v>
      </c>
      <c r="E519" s="192" t="s">
        <v>488</v>
      </c>
      <c r="F519" s="19" t="s">
        <v>157</v>
      </c>
      <c r="G519" s="266"/>
      <c r="H519" s="11"/>
    </row>
    <row r="520" s="210" customFormat="1" customHeight="1" spans="1:8">
      <c r="A520" s="27">
        <v>57</v>
      </c>
      <c r="B520" s="265" t="s">
        <v>1881</v>
      </c>
      <c r="C520" s="265" t="s">
        <v>1882</v>
      </c>
      <c r="D520" s="19" t="s">
        <v>1770</v>
      </c>
      <c r="E520" s="192" t="s">
        <v>488</v>
      </c>
      <c r="F520" s="19" t="s">
        <v>157</v>
      </c>
      <c r="G520" s="266"/>
      <c r="H520" s="11"/>
    </row>
    <row r="521" s="210" customFormat="1" customHeight="1" spans="1:8">
      <c r="A521" s="27">
        <v>58</v>
      </c>
      <c r="B521" s="265" t="s">
        <v>1883</v>
      </c>
      <c r="C521" s="265" t="s">
        <v>1884</v>
      </c>
      <c r="D521" s="19" t="s">
        <v>1770</v>
      </c>
      <c r="E521" s="192" t="s">
        <v>488</v>
      </c>
      <c r="F521" s="19" t="s">
        <v>157</v>
      </c>
      <c r="G521" s="266"/>
      <c r="H521" s="11"/>
    </row>
    <row r="522" s="210" customFormat="1" customHeight="1" spans="1:8">
      <c r="A522" s="27">
        <v>59</v>
      </c>
      <c r="B522" s="265" t="s">
        <v>1885</v>
      </c>
      <c r="C522" s="265" t="s">
        <v>1886</v>
      </c>
      <c r="D522" s="19" t="s">
        <v>1770</v>
      </c>
      <c r="E522" s="192" t="s">
        <v>488</v>
      </c>
      <c r="F522" s="19" t="s">
        <v>157</v>
      </c>
      <c r="G522" s="266"/>
      <c r="H522" s="11"/>
    </row>
    <row r="523" s="210" customFormat="1" customHeight="1" spans="1:8">
      <c r="A523" s="27">
        <v>60</v>
      </c>
      <c r="B523" s="265" t="s">
        <v>1887</v>
      </c>
      <c r="C523" s="265" t="s">
        <v>1888</v>
      </c>
      <c r="D523" s="19" t="s">
        <v>1770</v>
      </c>
      <c r="E523" s="192" t="s">
        <v>488</v>
      </c>
      <c r="F523" s="19" t="s">
        <v>157</v>
      </c>
      <c r="G523" s="266"/>
      <c r="H523" s="11"/>
    </row>
    <row r="524" s="210" customFormat="1" customHeight="1" spans="1:8">
      <c r="A524" s="27">
        <v>61</v>
      </c>
      <c r="B524" s="265" t="s">
        <v>1889</v>
      </c>
      <c r="C524" s="265" t="s">
        <v>1890</v>
      </c>
      <c r="D524" s="19" t="s">
        <v>1770</v>
      </c>
      <c r="E524" s="192" t="s">
        <v>488</v>
      </c>
      <c r="F524" s="19" t="s">
        <v>157</v>
      </c>
      <c r="G524" s="266"/>
      <c r="H524" s="11"/>
    </row>
    <row r="525" s="210" customFormat="1" customHeight="1" spans="1:8">
      <c r="A525" s="27">
        <v>62</v>
      </c>
      <c r="B525" s="265" t="s">
        <v>1891</v>
      </c>
      <c r="C525" s="265" t="s">
        <v>1892</v>
      </c>
      <c r="D525" s="19" t="s">
        <v>1770</v>
      </c>
      <c r="E525" s="192" t="s">
        <v>488</v>
      </c>
      <c r="F525" s="19" t="s">
        <v>157</v>
      </c>
      <c r="G525" s="266"/>
      <c r="H525" s="11"/>
    </row>
    <row r="526" s="210" customFormat="1" customHeight="1" spans="1:8">
      <c r="A526" s="27">
        <v>63</v>
      </c>
      <c r="B526" s="265" t="s">
        <v>1893</v>
      </c>
      <c r="C526" s="265" t="s">
        <v>1894</v>
      </c>
      <c r="D526" s="19" t="s">
        <v>1770</v>
      </c>
      <c r="E526" s="192" t="s">
        <v>488</v>
      </c>
      <c r="F526" s="19" t="s">
        <v>157</v>
      </c>
      <c r="G526" s="266"/>
      <c r="H526" s="11"/>
    </row>
    <row r="527" s="210" customFormat="1" customHeight="1" spans="1:8">
      <c r="A527" s="27">
        <v>64</v>
      </c>
      <c r="B527" s="265" t="s">
        <v>1895</v>
      </c>
      <c r="C527" s="265" t="s">
        <v>1896</v>
      </c>
      <c r="D527" s="19" t="s">
        <v>1770</v>
      </c>
      <c r="E527" s="192" t="s">
        <v>488</v>
      </c>
      <c r="F527" s="19" t="s">
        <v>157</v>
      </c>
      <c r="G527" s="266"/>
      <c r="H527" s="11"/>
    </row>
    <row r="528" s="210" customFormat="1" customHeight="1" spans="1:8">
      <c r="A528" s="27">
        <v>65</v>
      </c>
      <c r="B528" s="265" t="s">
        <v>1897</v>
      </c>
      <c r="C528" s="265" t="s">
        <v>1898</v>
      </c>
      <c r="D528" s="19" t="s">
        <v>1770</v>
      </c>
      <c r="E528" s="192" t="s">
        <v>488</v>
      </c>
      <c r="F528" s="19" t="s">
        <v>157</v>
      </c>
      <c r="G528" s="266"/>
      <c r="H528" s="11"/>
    </row>
    <row r="529" s="210" customFormat="1" customHeight="1" spans="1:8">
      <c r="A529" s="27">
        <v>66</v>
      </c>
      <c r="B529" s="265" t="s">
        <v>1899</v>
      </c>
      <c r="C529" s="265" t="s">
        <v>1900</v>
      </c>
      <c r="D529" s="19" t="s">
        <v>1770</v>
      </c>
      <c r="E529" s="192" t="s">
        <v>488</v>
      </c>
      <c r="F529" s="19" t="s">
        <v>157</v>
      </c>
      <c r="G529" s="266"/>
      <c r="H529" s="11"/>
    </row>
    <row r="530" s="210" customFormat="1" customHeight="1" spans="1:8">
      <c r="A530" s="27">
        <v>67</v>
      </c>
      <c r="B530" s="265" t="s">
        <v>1901</v>
      </c>
      <c r="C530" s="265" t="s">
        <v>1902</v>
      </c>
      <c r="D530" s="19" t="s">
        <v>1770</v>
      </c>
      <c r="E530" s="192" t="s">
        <v>488</v>
      </c>
      <c r="F530" s="19" t="s">
        <v>157</v>
      </c>
      <c r="G530" s="266"/>
      <c r="H530" s="11"/>
    </row>
    <row r="531" s="210" customFormat="1" customHeight="1" spans="1:8">
      <c r="A531" s="229" t="s">
        <v>1903</v>
      </c>
      <c r="B531" s="229"/>
      <c r="C531" s="229"/>
      <c r="D531" s="230"/>
      <c r="E531" s="230"/>
      <c r="F531" s="230"/>
      <c r="G531" s="231"/>
      <c r="H531" s="11"/>
    </row>
    <row r="532" s="210" customFormat="1" customHeight="1" spans="1:8">
      <c r="A532" s="19">
        <v>1</v>
      </c>
      <c r="B532" s="267" t="s">
        <v>1904</v>
      </c>
      <c r="C532" s="267" t="s">
        <v>1905</v>
      </c>
      <c r="D532" s="268" t="s">
        <v>1906</v>
      </c>
      <c r="E532" s="268" t="s">
        <v>476</v>
      </c>
      <c r="F532" s="268" t="s">
        <v>854</v>
      </c>
      <c r="G532" s="20"/>
      <c r="H532" s="11"/>
    </row>
    <row r="533" s="210" customFormat="1" customHeight="1" spans="1:8">
      <c r="A533" s="19">
        <v>2</v>
      </c>
      <c r="B533" s="267" t="s">
        <v>1907</v>
      </c>
      <c r="C533" s="267" t="s">
        <v>1908</v>
      </c>
      <c r="D533" s="268" t="s">
        <v>1906</v>
      </c>
      <c r="E533" s="268" t="s">
        <v>476</v>
      </c>
      <c r="F533" s="268" t="s">
        <v>854</v>
      </c>
      <c r="G533" s="20"/>
      <c r="H533" s="11"/>
    </row>
    <row r="534" s="210" customFormat="1" customHeight="1" spans="1:8">
      <c r="A534" s="19">
        <v>3</v>
      </c>
      <c r="B534" s="267" t="s">
        <v>1909</v>
      </c>
      <c r="C534" s="267" t="s">
        <v>1910</v>
      </c>
      <c r="D534" s="268" t="s">
        <v>1906</v>
      </c>
      <c r="E534" s="268" t="s">
        <v>476</v>
      </c>
      <c r="F534" s="268" t="s">
        <v>854</v>
      </c>
      <c r="G534" s="20"/>
      <c r="H534" s="11"/>
    </row>
    <row r="535" s="210" customFormat="1" customHeight="1" spans="1:8">
      <c r="A535" s="19">
        <v>4</v>
      </c>
      <c r="B535" s="267" t="s">
        <v>1911</v>
      </c>
      <c r="C535" s="267" t="s">
        <v>1912</v>
      </c>
      <c r="D535" s="268" t="s">
        <v>1906</v>
      </c>
      <c r="E535" s="268" t="s">
        <v>476</v>
      </c>
      <c r="F535" s="268" t="s">
        <v>854</v>
      </c>
      <c r="G535" s="20"/>
      <c r="H535" s="11"/>
    </row>
    <row r="536" s="210" customFormat="1" customHeight="1" spans="1:8">
      <c r="A536" s="19">
        <v>5</v>
      </c>
      <c r="B536" s="269" t="s">
        <v>1913</v>
      </c>
      <c r="C536" s="267" t="s">
        <v>1914</v>
      </c>
      <c r="D536" s="268" t="s">
        <v>1906</v>
      </c>
      <c r="E536" s="268" t="s">
        <v>476</v>
      </c>
      <c r="F536" s="268" t="s">
        <v>854</v>
      </c>
      <c r="G536" s="20"/>
      <c r="H536" s="11"/>
    </row>
    <row r="537" s="210" customFormat="1" customHeight="1" spans="1:8">
      <c r="A537" s="19">
        <v>6</v>
      </c>
      <c r="B537" s="267" t="s">
        <v>1915</v>
      </c>
      <c r="C537" s="267" t="s">
        <v>1916</v>
      </c>
      <c r="D537" s="268" t="s">
        <v>1906</v>
      </c>
      <c r="E537" s="268" t="s">
        <v>476</v>
      </c>
      <c r="F537" s="268" t="s">
        <v>854</v>
      </c>
      <c r="G537" s="20"/>
      <c r="H537" s="11"/>
    </row>
    <row r="538" s="210" customFormat="1" customHeight="1" spans="1:8">
      <c r="A538" s="19">
        <v>7</v>
      </c>
      <c r="B538" s="267" t="s">
        <v>1917</v>
      </c>
      <c r="C538" s="267" t="s">
        <v>1918</v>
      </c>
      <c r="D538" s="268" t="s">
        <v>1906</v>
      </c>
      <c r="E538" s="268" t="s">
        <v>476</v>
      </c>
      <c r="F538" s="268" t="s">
        <v>854</v>
      </c>
      <c r="G538" s="20"/>
      <c r="H538" s="11"/>
    </row>
    <row r="539" s="210" customFormat="1" customHeight="1" spans="1:8">
      <c r="A539" s="19">
        <v>8</v>
      </c>
      <c r="B539" s="267" t="s">
        <v>1919</v>
      </c>
      <c r="C539" s="267" t="s">
        <v>1920</v>
      </c>
      <c r="D539" s="268" t="s">
        <v>1906</v>
      </c>
      <c r="E539" s="268" t="s">
        <v>476</v>
      </c>
      <c r="F539" s="268" t="s">
        <v>854</v>
      </c>
      <c r="G539" s="20"/>
      <c r="H539" s="11"/>
    </row>
    <row r="540" s="210" customFormat="1" customHeight="1" spans="1:8">
      <c r="A540" s="19">
        <v>9</v>
      </c>
      <c r="B540" s="267" t="s">
        <v>1921</v>
      </c>
      <c r="C540" s="267" t="s">
        <v>1922</v>
      </c>
      <c r="D540" s="268" t="s">
        <v>1906</v>
      </c>
      <c r="E540" s="268" t="s">
        <v>476</v>
      </c>
      <c r="F540" s="268" t="s">
        <v>854</v>
      </c>
      <c r="G540" s="20"/>
      <c r="H540" s="11"/>
    </row>
    <row r="541" s="210" customFormat="1" customHeight="1" spans="1:8">
      <c r="A541" s="19">
        <v>10</v>
      </c>
      <c r="B541" s="267" t="s">
        <v>1923</v>
      </c>
      <c r="C541" s="267" t="s">
        <v>1924</v>
      </c>
      <c r="D541" s="268" t="s">
        <v>1906</v>
      </c>
      <c r="E541" s="268" t="s">
        <v>476</v>
      </c>
      <c r="F541" s="268" t="s">
        <v>854</v>
      </c>
      <c r="G541" s="20"/>
      <c r="H541" s="11"/>
    </row>
    <row r="542" s="210" customFormat="1" customHeight="1" spans="1:8">
      <c r="A542" s="19">
        <v>11</v>
      </c>
      <c r="B542" s="267" t="s">
        <v>1925</v>
      </c>
      <c r="C542" s="267" t="s">
        <v>1926</v>
      </c>
      <c r="D542" s="268" t="s">
        <v>1906</v>
      </c>
      <c r="E542" s="268" t="s">
        <v>476</v>
      </c>
      <c r="F542" s="268" t="s">
        <v>854</v>
      </c>
      <c r="G542" s="20"/>
      <c r="H542" s="11"/>
    </row>
    <row r="543" s="210" customFormat="1" customHeight="1" spans="1:8">
      <c r="A543" s="19">
        <v>12</v>
      </c>
      <c r="B543" s="267" t="s">
        <v>1927</v>
      </c>
      <c r="C543" s="267" t="s">
        <v>1928</v>
      </c>
      <c r="D543" s="268" t="s">
        <v>1906</v>
      </c>
      <c r="E543" s="268" t="s">
        <v>476</v>
      </c>
      <c r="F543" s="268" t="s">
        <v>854</v>
      </c>
      <c r="G543" s="20"/>
      <c r="H543" s="11"/>
    </row>
    <row r="544" s="210" customFormat="1" customHeight="1" spans="1:8">
      <c r="A544" s="19">
        <v>13</v>
      </c>
      <c r="B544" s="269" t="s">
        <v>1929</v>
      </c>
      <c r="C544" s="267" t="s">
        <v>1930</v>
      </c>
      <c r="D544" s="268" t="s">
        <v>1906</v>
      </c>
      <c r="E544" s="268" t="s">
        <v>476</v>
      </c>
      <c r="F544" s="268" t="s">
        <v>854</v>
      </c>
      <c r="G544" s="20"/>
      <c r="H544" s="11"/>
    </row>
    <row r="545" s="210" customFormat="1" customHeight="1" spans="1:8">
      <c r="A545" s="19">
        <v>14</v>
      </c>
      <c r="B545" s="267" t="s">
        <v>1931</v>
      </c>
      <c r="C545" s="267" t="s">
        <v>1932</v>
      </c>
      <c r="D545" s="268" t="s">
        <v>1906</v>
      </c>
      <c r="E545" s="268" t="s">
        <v>476</v>
      </c>
      <c r="F545" s="268" t="s">
        <v>854</v>
      </c>
      <c r="G545" s="20"/>
      <c r="H545" s="11"/>
    </row>
    <row r="546" s="210" customFormat="1" customHeight="1" spans="1:8">
      <c r="A546" s="19">
        <v>15</v>
      </c>
      <c r="B546" s="267" t="s">
        <v>1933</v>
      </c>
      <c r="C546" s="267" t="s">
        <v>1934</v>
      </c>
      <c r="D546" s="268" t="s">
        <v>1906</v>
      </c>
      <c r="E546" s="268" t="s">
        <v>476</v>
      </c>
      <c r="F546" s="268" t="s">
        <v>854</v>
      </c>
      <c r="G546" s="20"/>
      <c r="H546" s="11"/>
    </row>
    <row r="547" s="210" customFormat="1" customHeight="1" spans="1:8">
      <c r="A547" s="19">
        <v>16</v>
      </c>
      <c r="B547" s="267" t="s">
        <v>1935</v>
      </c>
      <c r="C547" s="267" t="s">
        <v>1936</v>
      </c>
      <c r="D547" s="268" t="s">
        <v>1906</v>
      </c>
      <c r="E547" s="268" t="s">
        <v>476</v>
      </c>
      <c r="F547" s="268" t="s">
        <v>854</v>
      </c>
      <c r="G547" s="20"/>
      <c r="H547" s="11"/>
    </row>
    <row r="548" s="210" customFormat="1" customHeight="1" spans="1:8">
      <c r="A548" s="19">
        <v>17</v>
      </c>
      <c r="B548" s="267" t="s">
        <v>1937</v>
      </c>
      <c r="C548" s="267" t="s">
        <v>1938</v>
      </c>
      <c r="D548" s="268" t="s">
        <v>1906</v>
      </c>
      <c r="E548" s="268" t="s">
        <v>476</v>
      </c>
      <c r="F548" s="268" t="s">
        <v>854</v>
      </c>
      <c r="G548" s="20"/>
      <c r="H548" s="11"/>
    </row>
    <row r="549" s="210" customFormat="1" customHeight="1" spans="1:8">
      <c r="A549" s="19">
        <v>18</v>
      </c>
      <c r="B549" s="267" t="s">
        <v>1939</v>
      </c>
      <c r="C549" s="267" t="s">
        <v>1940</v>
      </c>
      <c r="D549" s="268" t="s">
        <v>1906</v>
      </c>
      <c r="E549" s="268" t="s">
        <v>476</v>
      </c>
      <c r="F549" s="268" t="s">
        <v>854</v>
      </c>
      <c r="G549" s="20"/>
      <c r="H549" s="11"/>
    </row>
    <row r="550" s="210" customFormat="1" customHeight="1" spans="1:8">
      <c r="A550" s="19">
        <v>19</v>
      </c>
      <c r="B550" s="267" t="s">
        <v>1941</v>
      </c>
      <c r="C550" s="267" t="s">
        <v>1942</v>
      </c>
      <c r="D550" s="268" t="s">
        <v>1906</v>
      </c>
      <c r="E550" s="268" t="s">
        <v>476</v>
      </c>
      <c r="F550" s="268" t="s">
        <v>854</v>
      </c>
      <c r="G550" s="20"/>
      <c r="H550" s="11"/>
    </row>
    <row r="551" s="210" customFormat="1" customHeight="1" spans="1:8">
      <c r="A551" s="19">
        <v>20</v>
      </c>
      <c r="B551" s="267" t="s">
        <v>1943</v>
      </c>
      <c r="C551" s="267" t="s">
        <v>1944</v>
      </c>
      <c r="D551" s="268" t="s">
        <v>1906</v>
      </c>
      <c r="E551" s="268" t="s">
        <v>476</v>
      </c>
      <c r="F551" s="268" t="s">
        <v>854</v>
      </c>
      <c r="G551" s="20"/>
      <c r="H551" s="11"/>
    </row>
    <row r="552" s="210" customFormat="1" customHeight="1" spans="1:8">
      <c r="A552" s="19">
        <v>21</v>
      </c>
      <c r="B552" s="267" t="s">
        <v>1945</v>
      </c>
      <c r="C552" s="267" t="s">
        <v>1946</v>
      </c>
      <c r="D552" s="268" t="s">
        <v>1906</v>
      </c>
      <c r="E552" s="268" t="s">
        <v>476</v>
      </c>
      <c r="F552" s="268" t="s">
        <v>854</v>
      </c>
      <c r="G552" s="20"/>
      <c r="H552" s="11"/>
    </row>
    <row r="553" s="210" customFormat="1" customHeight="1" spans="1:8">
      <c r="A553" s="19">
        <v>22</v>
      </c>
      <c r="B553" s="267" t="s">
        <v>1947</v>
      </c>
      <c r="C553" s="267" t="s">
        <v>1948</v>
      </c>
      <c r="D553" s="268" t="s">
        <v>1906</v>
      </c>
      <c r="E553" s="268" t="s">
        <v>476</v>
      </c>
      <c r="F553" s="268" t="s">
        <v>854</v>
      </c>
      <c r="G553" s="20"/>
      <c r="H553" s="11"/>
    </row>
    <row r="554" s="210" customFormat="1" customHeight="1" spans="1:8">
      <c r="A554" s="19">
        <v>23</v>
      </c>
      <c r="B554" s="267" t="s">
        <v>1949</v>
      </c>
      <c r="C554" s="267" t="s">
        <v>1950</v>
      </c>
      <c r="D554" s="268" t="s">
        <v>1906</v>
      </c>
      <c r="E554" s="268" t="s">
        <v>476</v>
      </c>
      <c r="F554" s="268" t="s">
        <v>854</v>
      </c>
      <c r="G554" s="20"/>
      <c r="H554" s="11"/>
    </row>
    <row r="555" s="210" customFormat="1" customHeight="1" spans="1:8">
      <c r="A555" s="19">
        <v>24</v>
      </c>
      <c r="B555" s="267" t="s">
        <v>1951</v>
      </c>
      <c r="C555" s="267" t="s">
        <v>1952</v>
      </c>
      <c r="D555" s="268" t="s">
        <v>1906</v>
      </c>
      <c r="E555" s="268" t="s">
        <v>476</v>
      </c>
      <c r="F555" s="268" t="s">
        <v>854</v>
      </c>
      <c r="G555" s="20"/>
      <c r="H555" s="11"/>
    </row>
    <row r="556" s="210" customFormat="1" customHeight="1" spans="1:8">
      <c r="A556" s="19">
        <v>25</v>
      </c>
      <c r="B556" s="267" t="s">
        <v>1953</v>
      </c>
      <c r="C556" s="267" t="s">
        <v>1954</v>
      </c>
      <c r="D556" s="268" t="s">
        <v>1906</v>
      </c>
      <c r="E556" s="268" t="s">
        <v>476</v>
      </c>
      <c r="F556" s="268" t="s">
        <v>854</v>
      </c>
      <c r="G556" s="20"/>
      <c r="H556" s="11"/>
    </row>
    <row r="557" s="210" customFormat="1" customHeight="1" spans="1:8">
      <c r="A557" s="19">
        <v>26</v>
      </c>
      <c r="B557" s="267" t="s">
        <v>1955</v>
      </c>
      <c r="C557" s="267" t="s">
        <v>1956</v>
      </c>
      <c r="D557" s="268" t="s">
        <v>1906</v>
      </c>
      <c r="E557" s="268" t="s">
        <v>476</v>
      </c>
      <c r="F557" s="268" t="s">
        <v>854</v>
      </c>
      <c r="G557" s="20"/>
      <c r="H557" s="11"/>
    </row>
    <row r="558" s="210" customFormat="1" customHeight="1" spans="1:8">
      <c r="A558" s="19">
        <v>27</v>
      </c>
      <c r="B558" s="267" t="s">
        <v>1957</v>
      </c>
      <c r="C558" s="267" t="s">
        <v>1958</v>
      </c>
      <c r="D558" s="268" t="s">
        <v>1906</v>
      </c>
      <c r="E558" s="268" t="s">
        <v>476</v>
      </c>
      <c r="F558" s="268" t="s">
        <v>854</v>
      </c>
      <c r="G558" s="20"/>
      <c r="H558" s="11"/>
    </row>
    <row r="559" s="210" customFormat="1" customHeight="1" spans="1:8">
      <c r="A559" s="19">
        <v>28</v>
      </c>
      <c r="B559" s="267" t="s">
        <v>1959</v>
      </c>
      <c r="C559" s="267" t="s">
        <v>1960</v>
      </c>
      <c r="D559" s="270" t="s">
        <v>1906</v>
      </c>
      <c r="E559" s="268" t="s">
        <v>476</v>
      </c>
      <c r="F559" s="268" t="s">
        <v>854</v>
      </c>
      <c r="G559" s="20"/>
      <c r="H559" s="11"/>
    </row>
    <row r="560" s="210" customFormat="1" customHeight="1" spans="1:8">
      <c r="A560" s="19">
        <v>29</v>
      </c>
      <c r="B560" s="267" t="s">
        <v>1961</v>
      </c>
      <c r="C560" s="267" t="s">
        <v>1962</v>
      </c>
      <c r="D560" s="268" t="s">
        <v>1906</v>
      </c>
      <c r="E560" s="268" t="s">
        <v>476</v>
      </c>
      <c r="F560" s="268" t="s">
        <v>854</v>
      </c>
      <c r="G560" s="20"/>
      <c r="H560" s="11"/>
    </row>
    <row r="561" s="210" customFormat="1" customHeight="1" spans="1:8">
      <c r="A561" s="19">
        <v>30</v>
      </c>
      <c r="B561" s="267" t="s">
        <v>1963</v>
      </c>
      <c r="C561" s="267" t="s">
        <v>1964</v>
      </c>
      <c r="D561" s="268" t="s">
        <v>1906</v>
      </c>
      <c r="E561" s="268" t="s">
        <v>476</v>
      </c>
      <c r="F561" s="268" t="s">
        <v>854</v>
      </c>
      <c r="G561" s="20"/>
      <c r="H561" s="11"/>
    </row>
    <row r="562" s="210" customFormat="1" customHeight="1" spans="1:8">
      <c r="A562" s="19">
        <v>31</v>
      </c>
      <c r="B562" s="267" t="s">
        <v>1965</v>
      </c>
      <c r="C562" s="267" t="s">
        <v>1966</v>
      </c>
      <c r="D562" s="268" t="s">
        <v>1906</v>
      </c>
      <c r="E562" s="268" t="s">
        <v>476</v>
      </c>
      <c r="F562" s="268" t="s">
        <v>854</v>
      </c>
      <c r="G562" s="20"/>
      <c r="H562" s="11"/>
    </row>
    <row r="563" s="210" customFormat="1" customHeight="1" spans="1:8">
      <c r="A563" s="19">
        <v>32</v>
      </c>
      <c r="B563" s="267" t="s">
        <v>1967</v>
      </c>
      <c r="C563" s="267" t="s">
        <v>1968</v>
      </c>
      <c r="D563" s="268" t="s">
        <v>1906</v>
      </c>
      <c r="E563" s="268" t="s">
        <v>476</v>
      </c>
      <c r="F563" s="268" t="s">
        <v>854</v>
      </c>
      <c r="G563" s="20"/>
      <c r="H563" s="11"/>
    </row>
    <row r="564" s="210" customFormat="1" customHeight="1" spans="1:8">
      <c r="A564" s="19">
        <v>33</v>
      </c>
      <c r="B564" s="267" t="s">
        <v>1969</v>
      </c>
      <c r="C564" s="267" t="s">
        <v>1970</v>
      </c>
      <c r="D564" s="268" t="s">
        <v>1906</v>
      </c>
      <c r="E564" s="268" t="s">
        <v>476</v>
      </c>
      <c r="F564" s="268" t="s">
        <v>854</v>
      </c>
      <c r="G564" s="20"/>
      <c r="H564" s="11"/>
    </row>
    <row r="565" s="210" customFormat="1" customHeight="1" spans="1:8">
      <c r="A565" s="19">
        <v>34</v>
      </c>
      <c r="B565" s="267" t="s">
        <v>1971</v>
      </c>
      <c r="C565" s="267" t="s">
        <v>1972</v>
      </c>
      <c r="D565" s="268" t="s">
        <v>1906</v>
      </c>
      <c r="E565" s="268" t="s">
        <v>476</v>
      </c>
      <c r="F565" s="268" t="s">
        <v>854</v>
      </c>
      <c r="G565" s="20"/>
      <c r="H565" s="11"/>
    </row>
    <row r="566" s="210" customFormat="1" customHeight="1" spans="1:8">
      <c r="A566" s="19">
        <v>35</v>
      </c>
      <c r="B566" s="267" t="s">
        <v>1973</v>
      </c>
      <c r="C566" s="267" t="s">
        <v>1974</v>
      </c>
      <c r="D566" s="268" t="s">
        <v>1906</v>
      </c>
      <c r="E566" s="268" t="s">
        <v>476</v>
      </c>
      <c r="F566" s="268" t="s">
        <v>854</v>
      </c>
      <c r="G566" s="20"/>
      <c r="H566" s="11"/>
    </row>
    <row r="567" s="210" customFormat="1" customHeight="1" spans="1:8">
      <c r="A567" s="19">
        <v>36</v>
      </c>
      <c r="B567" s="267" t="s">
        <v>1975</v>
      </c>
      <c r="C567" s="267" t="s">
        <v>1976</v>
      </c>
      <c r="D567" s="268" t="s">
        <v>1906</v>
      </c>
      <c r="E567" s="268" t="s">
        <v>476</v>
      </c>
      <c r="F567" s="268" t="s">
        <v>854</v>
      </c>
      <c r="G567" s="20"/>
      <c r="H567" s="11"/>
    </row>
    <row r="568" s="210" customFormat="1" customHeight="1" spans="1:8">
      <c r="A568" s="19">
        <v>37</v>
      </c>
      <c r="B568" s="267" t="s">
        <v>1977</v>
      </c>
      <c r="C568" s="267" t="s">
        <v>1978</v>
      </c>
      <c r="D568" s="268" t="s">
        <v>1906</v>
      </c>
      <c r="E568" s="268" t="s">
        <v>476</v>
      </c>
      <c r="F568" s="268" t="s">
        <v>854</v>
      </c>
      <c r="G568" s="20"/>
      <c r="H568" s="11"/>
    </row>
    <row r="569" s="210" customFormat="1" customHeight="1" spans="1:8">
      <c r="A569" s="19">
        <v>38</v>
      </c>
      <c r="B569" s="267" t="s">
        <v>1979</v>
      </c>
      <c r="C569" s="267" t="s">
        <v>1980</v>
      </c>
      <c r="D569" s="268" t="s">
        <v>1906</v>
      </c>
      <c r="E569" s="268" t="s">
        <v>476</v>
      </c>
      <c r="F569" s="268" t="s">
        <v>854</v>
      </c>
      <c r="G569" s="20"/>
      <c r="H569" s="11"/>
    </row>
    <row r="570" s="210" customFormat="1" customHeight="1" spans="1:8">
      <c r="A570" s="19">
        <v>39</v>
      </c>
      <c r="B570" s="267" t="s">
        <v>1981</v>
      </c>
      <c r="C570" s="267" t="s">
        <v>1982</v>
      </c>
      <c r="D570" s="268" t="s">
        <v>1906</v>
      </c>
      <c r="E570" s="268" t="s">
        <v>476</v>
      </c>
      <c r="F570" s="268" t="s">
        <v>854</v>
      </c>
      <c r="G570" s="20"/>
      <c r="H570" s="11"/>
    </row>
    <row r="571" s="210" customFormat="1" customHeight="1" spans="1:8">
      <c r="A571" s="19">
        <v>40</v>
      </c>
      <c r="B571" s="267" t="s">
        <v>1983</v>
      </c>
      <c r="C571" s="267" t="s">
        <v>1984</v>
      </c>
      <c r="D571" s="268" t="s">
        <v>1906</v>
      </c>
      <c r="E571" s="268" t="s">
        <v>476</v>
      </c>
      <c r="F571" s="268" t="s">
        <v>854</v>
      </c>
      <c r="G571" s="20"/>
      <c r="H571" s="11"/>
    </row>
    <row r="572" s="210" customFormat="1" customHeight="1" spans="1:8">
      <c r="A572" s="19">
        <v>41</v>
      </c>
      <c r="B572" s="267" t="s">
        <v>1985</v>
      </c>
      <c r="C572" s="267" t="s">
        <v>1986</v>
      </c>
      <c r="D572" s="268" t="s">
        <v>1906</v>
      </c>
      <c r="E572" s="268" t="s">
        <v>476</v>
      </c>
      <c r="F572" s="268" t="s">
        <v>854</v>
      </c>
      <c r="G572" s="20"/>
      <c r="H572" s="11"/>
    </row>
    <row r="573" s="210" customFormat="1" customHeight="1" spans="1:8">
      <c r="A573" s="19">
        <v>42</v>
      </c>
      <c r="B573" s="267" t="s">
        <v>1987</v>
      </c>
      <c r="C573" s="267" t="s">
        <v>1988</v>
      </c>
      <c r="D573" s="268" t="s">
        <v>1906</v>
      </c>
      <c r="E573" s="268" t="s">
        <v>476</v>
      </c>
      <c r="F573" s="268" t="s">
        <v>854</v>
      </c>
      <c r="G573" s="20"/>
      <c r="H573" s="11"/>
    </row>
    <row r="574" s="210" customFormat="1" customHeight="1" spans="1:8">
      <c r="A574" s="19">
        <v>43</v>
      </c>
      <c r="B574" s="267" t="s">
        <v>1989</v>
      </c>
      <c r="C574" s="267" t="s">
        <v>1990</v>
      </c>
      <c r="D574" s="268" t="s">
        <v>1906</v>
      </c>
      <c r="E574" s="268" t="s">
        <v>476</v>
      </c>
      <c r="F574" s="268" t="s">
        <v>854</v>
      </c>
      <c r="G574" s="20"/>
      <c r="H574" s="11"/>
    </row>
    <row r="575" s="210" customFormat="1" customHeight="1" spans="1:8">
      <c r="A575" s="19">
        <v>44</v>
      </c>
      <c r="B575" s="267" t="s">
        <v>1991</v>
      </c>
      <c r="C575" s="267" t="s">
        <v>1992</v>
      </c>
      <c r="D575" s="268" t="s">
        <v>1906</v>
      </c>
      <c r="E575" s="268" t="s">
        <v>476</v>
      </c>
      <c r="F575" s="268" t="s">
        <v>854</v>
      </c>
      <c r="G575" s="20"/>
      <c r="H575" s="11"/>
    </row>
    <row r="576" s="210" customFormat="1" customHeight="1" spans="1:8">
      <c r="A576" s="19">
        <v>45</v>
      </c>
      <c r="B576" s="267" t="s">
        <v>1993</v>
      </c>
      <c r="C576" s="267" t="s">
        <v>1994</v>
      </c>
      <c r="D576" s="268" t="s">
        <v>1906</v>
      </c>
      <c r="E576" s="268" t="s">
        <v>476</v>
      </c>
      <c r="F576" s="268" t="s">
        <v>854</v>
      </c>
      <c r="G576" s="20"/>
      <c r="H576" s="11"/>
    </row>
    <row r="577" s="210" customFormat="1" customHeight="1" spans="1:8">
      <c r="A577" s="19">
        <v>46</v>
      </c>
      <c r="B577" s="267" t="s">
        <v>1995</v>
      </c>
      <c r="C577" s="267" t="s">
        <v>1996</v>
      </c>
      <c r="D577" s="268" t="s">
        <v>1906</v>
      </c>
      <c r="E577" s="268" t="s">
        <v>476</v>
      </c>
      <c r="F577" s="268" t="s">
        <v>854</v>
      </c>
      <c r="G577" s="20"/>
      <c r="H577" s="11"/>
    </row>
    <row r="578" s="210" customFormat="1" customHeight="1" spans="1:8">
      <c r="A578" s="19">
        <v>47</v>
      </c>
      <c r="B578" s="267" t="s">
        <v>1997</v>
      </c>
      <c r="C578" s="267" t="s">
        <v>1998</v>
      </c>
      <c r="D578" s="268" t="s">
        <v>1906</v>
      </c>
      <c r="E578" s="268" t="s">
        <v>476</v>
      </c>
      <c r="F578" s="268" t="s">
        <v>854</v>
      </c>
      <c r="G578" s="20"/>
      <c r="H578" s="11"/>
    </row>
    <row r="579" s="210" customFormat="1" customHeight="1" spans="1:8">
      <c r="A579" s="19">
        <v>48</v>
      </c>
      <c r="B579" s="267" t="s">
        <v>1999</v>
      </c>
      <c r="C579" s="267" t="s">
        <v>2000</v>
      </c>
      <c r="D579" s="268" t="s">
        <v>1906</v>
      </c>
      <c r="E579" s="268" t="s">
        <v>476</v>
      </c>
      <c r="F579" s="268" t="s">
        <v>854</v>
      </c>
      <c r="G579" s="20"/>
      <c r="H579" s="11"/>
    </row>
    <row r="580" s="210" customFormat="1" customHeight="1" spans="1:8">
      <c r="A580" s="19">
        <v>49</v>
      </c>
      <c r="B580" s="267" t="s">
        <v>2001</v>
      </c>
      <c r="C580" s="267" t="s">
        <v>2002</v>
      </c>
      <c r="D580" s="268" t="s">
        <v>1906</v>
      </c>
      <c r="E580" s="268" t="s">
        <v>476</v>
      </c>
      <c r="F580" s="268" t="s">
        <v>854</v>
      </c>
      <c r="G580" s="20"/>
      <c r="H580" s="11"/>
    </row>
    <row r="581" s="210" customFormat="1" customHeight="1" spans="1:8">
      <c r="A581" s="19">
        <v>50</v>
      </c>
      <c r="B581" s="267" t="s">
        <v>2003</v>
      </c>
      <c r="C581" s="267" t="s">
        <v>2004</v>
      </c>
      <c r="D581" s="268" t="s">
        <v>1906</v>
      </c>
      <c r="E581" s="268" t="s">
        <v>476</v>
      </c>
      <c r="F581" s="268" t="s">
        <v>854</v>
      </c>
      <c r="G581" s="20"/>
      <c r="H581" s="11"/>
    </row>
    <row r="582" s="210" customFormat="1" customHeight="1" spans="1:8">
      <c r="A582" s="19">
        <v>51</v>
      </c>
      <c r="B582" s="267" t="s">
        <v>2005</v>
      </c>
      <c r="C582" s="267" t="s">
        <v>2006</v>
      </c>
      <c r="D582" s="268" t="s">
        <v>1906</v>
      </c>
      <c r="E582" s="268" t="s">
        <v>476</v>
      </c>
      <c r="F582" s="268" t="s">
        <v>854</v>
      </c>
      <c r="G582" s="20"/>
      <c r="H582" s="11"/>
    </row>
    <row r="583" s="210" customFormat="1" customHeight="1" spans="1:8">
      <c r="A583" s="19">
        <v>52</v>
      </c>
      <c r="B583" s="267" t="s">
        <v>2007</v>
      </c>
      <c r="C583" s="267" t="s">
        <v>2008</v>
      </c>
      <c r="D583" s="268" t="s">
        <v>1906</v>
      </c>
      <c r="E583" s="268" t="s">
        <v>476</v>
      </c>
      <c r="F583" s="268" t="s">
        <v>854</v>
      </c>
      <c r="G583" s="20"/>
      <c r="H583" s="11"/>
    </row>
    <row r="584" s="210" customFormat="1" customHeight="1" spans="1:8">
      <c r="A584" s="19">
        <v>53</v>
      </c>
      <c r="B584" s="267" t="s">
        <v>2009</v>
      </c>
      <c r="C584" s="267" t="s">
        <v>2010</v>
      </c>
      <c r="D584" s="268" t="s">
        <v>1906</v>
      </c>
      <c r="E584" s="268" t="s">
        <v>476</v>
      </c>
      <c r="F584" s="268" t="s">
        <v>854</v>
      </c>
      <c r="G584" s="20"/>
      <c r="H584" s="11"/>
    </row>
    <row r="585" s="210" customFormat="1" customHeight="1" spans="1:8">
      <c r="A585" s="19">
        <v>54</v>
      </c>
      <c r="B585" s="267" t="s">
        <v>2011</v>
      </c>
      <c r="C585" s="267" t="s">
        <v>2012</v>
      </c>
      <c r="D585" s="268" t="s">
        <v>1906</v>
      </c>
      <c r="E585" s="268" t="s">
        <v>476</v>
      </c>
      <c r="F585" s="268" t="s">
        <v>854</v>
      </c>
      <c r="G585" s="20"/>
      <c r="H585" s="11"/>
    </row>
    <row r="586" s="210" customFormat="1" customHeight="1" spans="1:8">
      <c r="A586" s="19">
        <v>55</v>
      </c>
      <c r="B586" s="267" t="s">
        <v>2013</v>
      </c>
      <c r="C586" s="267" t="s">
        <v>2014</v>
      </c>
      <c r="D586" s="268" t="s">
        <v>1906</v>
      </c>
      <c r="E586" s="268" t="s">
        <v>476</v>
      </c>
      <c r="F586" s="268" t="s">
        <v>854</v>
      </c>
      <c r="G586" s="20"/>
      <c r="H586" s="11"/>
    </row>
    <row r="587" s="210" customFormat="1" customHeight="1" spans="1:8">
      <c r="A587" s="19">
        <v>56</v>
      </c>
      <c r="B587" s="267" t="s">
        <v>2015</v>
      </c>
      <c r="C587" s="267" t="s">
        <v>2016</v>
      </c>
      <c r="D587" s="268" t="s">
        <v>1906</v>
      </c>
      <c r="E587" s="268" t="s">
        <v>476</v>
      </c>
      <c r="F587" s="268" t="s">
        <v>854</v>
      </c>
      <c r="G587" s="20"/>
      <c r="H587" s="11"/>
    </row>
    <row r="588" s="210" customFormat="1" customHeight="1" spans="1:8">
      <c r="A588" s="19">
        <v>57</v>
      </c>
      <c r="B588" s="267" t="s">
        <v>2017</v>
      </c>
      <c r="C588" s="267" t="s">
        <v>2018</v>
      </c>
      <c r="D588" s="268" t="s">
        <v>1906</v>
      </c>
      <c r="E588" s="268" t="s">
        <v>476</v>
      </c>
      <c r="F588" s="268" t="s">
        <v>854</v>
      </c>
      <c r="G588" s="20"/>
      <c r="H588" s="11"/>
    </row>
    <row r="589" s="210" customFormat="1" customHeight="1" spans="1:8">
      <c r="A589" s="19">
        <v>58</v>
      </c>
      <c r="B589" s="267" t="s">
        <v>2019</v>
      </c>
      <c r="C589" s="267" t="s">
        <v>2020</v>
      </c>
      <c r="D589" s="268" t="s">
        <v>1906</v>
      </c>
      <c r="E589" s="268" t="s">
        <v>476</v>
      </c>
      <c r="F589" s="268" t="s">
        <v>854</v>
      </c>
      <c r="G589" s="20"/>
      <c r="H589" s="11"/>
    </row>
    <row r="590" s="210" customFormat="1" customHeight="1" spans="1:8">
      <c r="A590" s="19">
        <v>59</v>
      </c>
      <c r="B590" s="267" t="s">
        <v>2021</v>
      </c>
      <c r="C590" s="267" t="s">
        <v>2022</v>
      </c>
      <c r="D590" s="268" t="s">
        <v>1906</v>
      </c>
      <c r="E590" s="268" t="s">
        <v>476</v>
      </c>
      <c r="F590" s="268" t="s">
        <v>854</v>
      </c>
      <c r="G590" s="20"/>
      <c r="H590" s="11"/>
    </row>
    <row r="591" s="210" customFormat="1" customHeight="1" spans="1:8">
      <c r="A591" s="19">
        <v>60</v>
      </c>
      <c r="B591" s="267" t="s">
        <v>2023</v>
      </c>
      <c r="C591" s="267" t="s">
        <v>2024</v>
      </c>
      <c r="D591" s="268" t="s">
        <v>1906</v>
      </c>
      <c r="E591" s="268" t="s">
        <v>476</v>
      </c>
      <c r="F591" s="268" t="s">
        <v>854</v>
      </c>
      <c r="G591" s="20"/>
      <c r="H591" s="11"/>
    </row>
    <row r="592" s="210" customFormat="1" customHeight="1" spans="1:8">
      <c r="A592" s="19">
        <v>61</v>
      </c>
      <c r="B592" s="267" t="s">
        <v>2025</v>
      </c>
      <c r="C592" s="267" t="s">
        <v>2026</v>
      </c>
      <c r="D592" s="268" t="s">
        <v>1906</v>
      </c>
      <c r="E592" s="268" t="s">
        <v>476</v>
      </c>
      <c r="F592" s="268" t="s">
        <v>854</v>
      </c>
      <c r="G592" s="20"/>
      <c r="H592" s="11"/>
    </row>
    <row r="593" s="210" customFormat="1" customHeight="1" spans="1:8">
      <c r="A593" s="19">
        <v>62</v>
      </c>
      <c r="B593" s="267" t="s">
        <v>2027</v>
      </c>
      <c r="C593" s="267" t="s">
        <v>2028</v>
      </c>
      <c r="D593" s="268" t="s">
        <v>1906</v>
      </c>
      <c r="E593" s="268" t="s">
        <v>476</v>
      </c>
      <c r="F593" s="268" t="s">
        <v>854</v>
      </c>
      <c r="G593" s="20"/>
      <c r="H593" s="11"/>
    </row>
    <row r="594" s="210" customFormat="1" customHeight="1" spans="1:8">
      <c r="A594" s="19">
        <v>63</v>
      </c>
      <c r="B594" s="267" t="s">
        <v>2029</v>
      </c>
      <c r="C594" s="267" t="s">
        <v>2030</v>
      </c>
      <c r="D594" s="268" t="s">
        <v>1906</v>
      </c>
      <c r="E594" s="268" t="s">
        <v>476</v>
      </c>
      <c r="F594" s="268" t="s">
        <v>854</v>
      </c>
      <c r="G594" s="20"/>
      <c r="H594" s="11"/>
    </row>
    <row r="595" s="210" customFormat="1" customHeight="1" spans="1:8">
      <c r="A595" s="19">
        <v>64</v>
      </c>
      <c r="B595" s="267" t="s">
        <v>2031</v>
      </c>
      <c r="C595" s="267" t="s">
        <v>2032</v>
      </c>
      <c r="D595" s="268" t="s">
        <v>1906</v>
      </c>
      <c r="E595" s="268" t="s">
        <v>476</v>
      </c>
      <c r="F595" s="268" t="s">
        <v>854</v>
      </c>
      <c r="G595" s="20"/>
      <c r="H595" s="11"/>
    </row>
    <row r="596" s="210" customFormat="1" customHeight="1" spans="1:8">
      <c r="A596" s="19">
        <v>65</v>
      </c>
      <c r="B596" s="267" t="s">
        <v>2033</v>
      </c>
      <c r="C596" s="267" t="s">
        <v>2034</v>
      </c>
      <c r="D596" s="268" t="s">
        <v>1906</v>
      </c>
      <c r="E596" s="268" t="s">
        <v>476</v>
      </c>
      <c r="F596" s="268" t="s">
        <v>854</v>
      </c>
      <c r="G596" s="20"/>
      <c r="H596" s="11"/>
    </row>
    <row r="597" s="210" customFormat="1" customHeight="1" spans="1:8">
      <c r="A597" s="19">
        <v>66</v>
      </c>
      <c r="B597" s="267" t="s">
        <v>2035</v>
      </c>
      <c r="C597" s="267" t="s">
        <v>2036</v>
      </c>
      <c r="D597" s="268" t="s">
        <v>1906</v>
      </c>
      <c r="E597" s="268" t="s">
        <v>476</v>
      </c>
      <c r="F597" s="268" t="s">
        <v>854</v>
      </c>
      <c r="G597" s="20"/>
      <c r="H597" s="11"/>
    </row>
    <row r="598" s="210" customFormat="1" customHeight="1" spans="1:8">
      <c r="A598" s="19">
        <v>67</v>
      </c>
      <c r="B598" s="267" t="s">
        <v>2037</v>
      </c>
      <c r="C598" s="267" t="s">
        <v>2038</v>
      </c>
      <c r="D598" s="268" t="s">
        <v>1906</v>
      </c>
      <c r="E598" s="268" t="s">
        <v>476</v>
      </c>
      <c r="F598" s="268" t="s">
        <v>854</v>
      </c>
      <c r="G598" s="20"/>
      <c r="H598" s="11"/>
    </row>
    <row r="599" s="210" customFormat="1" customHeight="1" spans="1:8">
      <c r="A599" s="19">
        <v>68</v>
      </c>
      <c r="B599" s="267" t="s">
        <v>2039</v>
      </c>
      <c r="C599" s="267" t="s">
        <v>2040</v>
      </c>
      <c r="D599" s="268" t="s">
        <v>1906</v>
      </c>
      <c r="E599" s="268" t="s">
        <v>476</v>
      </c>
      <c r="F599" s="268" t="s">
        <v>854</v>
      </c>
      <c r="G599" s="20"/>
      <c r="H599" s="11"/>
    </row>
    <row r="600" s="210" customFormat="1" customHeight="1" spans="1:8">
      <c r="A600" s="19">
        <v>69</v>
      </c>
      <c r="B600" s="267" t="s">
        <v>2041</v>
      </c>
      <c r="C600" s="267" t="s">
        <v>2042</v>
      </c>
      <c r="D600" s="268" t="s">
        <v>1906</v>
      </c>
      <c r="E600" s="268" t="s">
        <v>476</v>
      </c>
      <c r="F600" s="268" t="s">
        <v>854</v>
      </c>
      <c r="G600" s="20"/>
      <c r="H600" s="11"/>
    </row>
    <row r="601" s="210" customFormat="1" customHeight="1" spans="1:8">
      <c r="A601" s="19">
        <v>70</v>
      </c>
      <c r="B601" s="267" t="s">
        <v>2043</v>
      </c>
      <c r="C601" s="267" t="s">
        <v>2044</v>
      </c>
      <c r="D601" s="268" t="s">
        <v>1906</v>
      </c>
      <c r="E601" s="268" t="s">
        <v>476</v>
      </c>
      <c r="F601" s="268" t="s">
        <v>854</v>
      </c>
      <c r="G601" s="20"/>
      <c r="H601" s="11"/>
    </row>
    <row r="602" s="210" customFormat="1" customHeight="1" spans="1:8">
      <c r="A602" s="19">
        <v>71</v>
      </c>
      <c r="B602" s="267" t="s">
        <v>2045</v>
      </c>
      <c r="C602" s="267" t="s">
        <v>2046</v>
      </c>
      <c r="D602" s="268" t="s">
        <v>1906</v>
      </c>
      <c r="E602" s="268" t="s">
        <v>476</v>
      </c>
      <c r="F602" s="268" t="s">
        <v>854</v>
      </c>
      <c r="G602" s="20"/>
      <c r="H602" s="11"/>
    </row>
    <row r="603" s="210" customFormat="1" customHeight="1" spans="1:8">
      <c r="A603" s="19">
        <v>72</v>
      </c>
      <c r="B603" s="267" t="s">
        <v>2047</v>
      </c>
      <c r="C603" s="267" t="s">
        <v>2048</v>
      </c>
      <c r="D603" s="268" t="s">
        <v>1906</v>
      </c>
      <c r="E603" s="268" t="s">
        <v>476</v>
      </c>
      <c r="F603" s="268" t="s">
        <v>854</v>
      </c>
      <c r="G603" s="20"/>
      <c r="H603" s="11"/>
    </row>
    <row r="604" s="210" customFormat="1" customHeight="1" spans="1:8">
      <c r="A604" s="19">
        <v>73</v>
      </c>
      <c r="B604" s="267" t="s">
        <v>2049</v>
      </c>
      <c r="C604" s="267" t="s">
        <v>2050</v>
      </c>
      <c r="D604" s="268" t="s">
        <v>1906</v>
      </c>
      <c r="E604" s="268" t="s">
        <v>476</v>
      </c>
      <c r="F604" s="268" t="s">
        <v>854</v>
      </c>
      <c r="G604" s="20"/>
      <c r="H604" s="11"/>
    </row>
    <row r="605" s="210" customFormat="1" customHeight="1" spans="1:8">
      <c r="A605" s="19">
        <v>74</v>
      </c>
      <c r="B605" s="267" t="s">
        <v>2051</v>
      </c>
      <c r="C605" s="267" t="s">
        <v>2052</v>
      </c>
      <c r="D605" s="268" t="s">
        <v>1906</v>
      </c>
      <c r="E605" s="268" t="s">
        <v>476</v>
      </c>
      <c r="F605" s="268" t="s">
        <v>854</v>
      </c>
      <c r="G605" s="20"/>
      <c r="H605" s="11"/>
    </row>
    <row r="606" s="210" customFormat="1" customHeight="1" spans="1:8">
      <c r="A606" s="19">
        <v>75</v>
      </c>
      <c r="B606" s="267" t="s">
        <v>2053</v>
      </c>
      <c r="C606" s="267" t="s">
        <v>2054</v>
      </c>
      <c r="D606" s="268" t="s">
        <v>1906</v>
      </c>
      <c r="E606" s="268" t="s">
        <v>476</v>
      </c>
      <c r="F606" s="268" t="s">
        <v>854</v>
      </c>
      <c r="G606" s="20"/>
      <c r="H606" s="11"/>
    </row>
    <row r="607" s="210" customFormat="1" customHeight="1" spans="1:8">
      <c r="A607" s="19">
        <v>76</v>
      </c>
      <c r="B607" s="267" t="s">
        <v>2055</v>
      </c>
      <c r="C607" s="267" t="s">
        <v>2056</v>
      </c>
      <c r="D607" s="268" t="s">
        <v>1906</v>
      </c>
      <c r="E607" s="268" t="s">
        <v>476</v>
      </c>
      <c r="F607" s="268" t="s">
        <v>854</v>
      </c>
      <c r="G607" s="20"/>
      <c r="H607" s="11"/>
    </row>
    <row r="608" s="210" customFormat="1" customHeight="1" spans="1:8">
      <c r="A608" s="19">
        <v>77</v>
      </c>
      <c r="B608" s="267" t="s">
        <v>2057</v>
      </c>
      <c r="C608" s="267" t="s">
        <v>2058</v>
      </c>
      <c r="D608" s="268" t="s">
        <v>1906</v>
      </c>
      <c r="E608" s="268" t="s">
        <v>476</v>
      </c>
      <c r="F608" s="268" t="s">
        <v>854</v>
      </c>
      <c r="G608" s="20"/>
      <c r="H608" s="11"/>
    </row>
    <row r="609" s="210" customFormat="1" customHeight="1" spans="1:8">
      <c r="A609" s="19">
        <v>78</v>
      </c>
      <c r="B609" s="267" t="s">
        <v>2059</v>
      </c>
      <c r="C609" s="267" t="s">
        <v>2060</v>
      </c>
      <c r="D609" s="268" t="s">
        <v>1906</v>
      </c>
      <c r="E609" s="268" t="s">
        <v>476</v>
      </c>
      <c r="F609" s="268" t="s">
        <v>854</v>
      </c>
      <c r="G609" s="20"/>
      <c r="H609" s="11"/>
    </row>
    <row r="610" s="210" customFormat="1" customHeight="1" spans="1:8">
      <c r="A610" s="19">
        <v>79</v>
      </c>
      <c r="B610" s="267" t="s">
        <v>2061</v>
      </c>
      <c r="C610" s="267" t="s">
        <v>2062</v>
      </c>
      <c r="D610" s="268" t="s">
        <v>1906</v>
      </c>
      <c r="E610" s="268" t="s">
        <v>476</v>
      </c>
      <c r="F610" s="268" t="s">
        <v>854</v>
      </c>
      <c r="G610" s="20"/>
      <c r="H610" s="11"/>
    </row>
    <row r="611" s="210" customFormat="1" customHeight="1" spans="1:8">
      <c r="A611" s="19">
        <v>80</v>
      </c>
      <c r="B611" s="267" t="s">
        <v>2063</v>
      </c>
      <c r="C611" s="267" t="s">
        <v>2064</v>
      </c>
      <c r="D611" s="268" t="s">
        <v>1906</v>
      </c>
      <c r="E611" s="268" t="s">
        <v>476</v>
      </c>
      <c r="F611" s="268" t="s">
        <v>854</v>
      </c>
      <c r="G611" s="20"/>
      <c r="H611" s="11"/>
    </row>
    <row r="612" s="210" customFormat="1" customHeight="1" spans="1:8">
      <c r="A612" s="19">
        <v>81</v>
      </c>
      <c r="B612" s="267" t="s">
        <v>2065</v>
      </c>
      <c r="C612" s="267" t="s">
        <v>2066</v>
      </c>
      <c r="D612" s="268" t="s">
        <v>1906</v>
      </c>
      <c r="E612" s="268" t="s">
        <v>476</v>
      </c>
      <c r="F612" s="268" t="s">
        <v>854</v>
      </c>
      <c r="G612" s="20"/>
      <c r="H612" s="11"/>
    </row>
    <row r="613" s="210" customFormat="1" customHeight="1" spans="1:8">
      <c r="A613" s="19">
        <v>82</v>
      </c>
      <c r="B613" s="267" t="s">
        <v>2067</v>
      </c>
      <c r="C613" s="267" t="s">
        <v>2068</v>
      </c>
      <c r="D613" s="268" t="s">
        <v>1906</v>
      </c>
      <c r="E613" s="268" t="s">
        <v>476</v>
      </c>
      <c r="F613" s="268" t="s">
        <v>854</v>
      </c>
      <c r="G613" s="20"/>
      <c r="H613" s="11"/>
    </row>
    <row r="614" s="210" customFormat="1" customHeight="1" spans="1:8">
      <c r="A614" s="19">
        <v>83</v>
      </c>
      <c r="B614" s="267" t="s">
        <v>2069</v>
      </c>
      <c r="C614" s="267" t="s">
        <v>2070</v>
      </c>
      <c r="D614" s="268" t="s">
        <v>1906</v>
      </c>
      <c r="E614" s="268" t="s">
        <v>476</v>
      </c>
      <c r="F614" s="268" t="s">
        <v>854</v>
      </c>
      <c r="G614" s="20"/>
      <c r="H614" s="11"/>
    </row>
    <row r="615" s="210" customFormat="1" customHeight="1" spans="1:8">
      <c r="A615" s="19">
        <v>84</v>
      </c>
      <c r="B615" s="267" t="s">
        <v>2071</v>
      </c>
      <c r="C615" s="267" t="s">
        <v>2072</v>
      </c>
      <c r="D615" s="268" t="s">
        <v>1906</v>
      </c>
      <c r="E615" s="268" t="s">
        <v>476</v>
      </c>
      <c r="F615" s="268" t="s">
        <v>854</v>
      </c>
      <c r="G615" s="20"/>
      <c r="H615" s="11"/>
    </row>
    <row r="616" s="210" customFormat="1" customHeight="1" spans="1:8">
      <c r="A616" s="19">
        <v>85</v>
      </c>
      <c r="B616" s="267" t="s">
        <v>2073</v>
      </c>
      <c r="C616" s="267" t="s">
        <v>2074</v>
      </c>
      <c r="D616" s="268" t="s">
        <v>1906</v>
      </c>
      <c r="E616" s="268" t="s">
        <v>476</v>
      </c>
      <c r="F616" s="268" t="s">
        <v>854</v>
      </c>
      <c r="G616" s="20"/>
      <c r="H616" s="11"/>
    </row>
    <row r="617" s="210" customFormat="1" customHeight="1" spans="1:8">
      <c r="A617" s="19">
        <v>86</v>
      </c>
      <c r="B617" s="267" t="s">
        <v>2075</v>
      </c>
      <c r="C617" s="267" t="s">
        <v>2076</v>
      </c>
      <c r="D617" s="268" t="s">
        <v>1906</v>
      </c>
      <c r="E617" s="268" t="s">
        <v>476</v>
      </c>
      <c r="F617" s="268" t="s">
        <v>854</v>
      </c>
      <c r="G617" s="20"/>
      <c r="H617" s="11"/>
    </row>
    <row r="618" s="210" customFormat="1" customHeight="1" spans="1:8">
      <c r="A618" s="19">
        <v>87</v>
      </c>
      <c r="B618" s="267" t="s">
        <v>2077</v>
      </c>
      <c r="C618" s="267" t="s">
        <v>2078</v>
      </c>
      <c r="D618" s="268" t="s">
        <v>1906</v>
      </c>
      <c r="E618" s="268" t="s">
        <v>476</v>
      </c>
      <c r="F618" s="268" t="s">
        <v>854</v>
      </c>
      <c r="G618" s="20"/>
      <c r="H618" s="11"/>
    </row>
    <row r="619" s="212" customFormat="1" customHeight="1" spans="1:8">
      <c r="A619" s="19">
        <v>88</v>
      </c>
      <c r="B619" s="267" t="s">
        <v>2079</v>
      </c>
      <c r="C619" s="267" t="s">
        <v>2080</v>
      </c>
      <c r="D619" s="268" t="s">
        <v>1906</v>
      </c>
      <c r="E619" s="268" t="s">
        <v>476</v>
      </c>
      <c r="F619" s="268" t="s">
        <v>854</v>
      </c>
      <c r="G619" s="20"/>
      <c r="H619" s="271"/>
    </row>
    <row r="620" s="212" customFormat="1" customHeight="1" spans="1:8">
      <c r="A620" s="19">
        <v>89</v>
      </c>
      <c r="B620" s="267" t="s">
        <v>2081</v>
      </c>
      <c r="C620" s="267" t="s">
        <v>2082</v>
      </c>
      <c r="D620" s="268" t="s">
        <v>1906</v>
      </c>
      <c r="E620" s="268" t="s">
        <v>476</v>
      </c>
      <c r="F620" s="268" t="s">
        <v>854</v>
      </c>
      <c r="G620" s="20"/>
      <c r="H620" s="271"/>
    </row>
    <row r="621" s="212" customFormat="1" customHeight="1" spans="1:8">
      <c r="A621" s="19">
        <v>90</v>
      </c>
      <c r="B621" s="267" t="s">
        <v>2083</v>
      </c>
      <c r="C621" s="267" t="s">
        <v>2084</v>
      </c>
      <c r="D621" s="268" t="s">
        <v>1906</v>
      </c>
      <c r="E621" s="268" t="s">
        <v>476</v>
      </c>
      <c r="F621" s="268" t="s">
        <v>854</v>
      </c>
      <c r="G621" s="20"/>
      <c r="H621" s="271"/>
    </row>
    <row r="622" s="212" customFormat="1" customHeight="1" spans="1:8">
      <c r="A622" s="19">
        <v>91</v>
      </c>
      <c r="B622" s="267" t="s">
        <v>2085</v>
      </c>
      <c r="C622" s="267" t="s">
        <v>2086</v>
      </c>
      <c r="D622" s="268" t="s">
        <v>1906</v>
      </c>
      <c r="E622" s="268" t="s">
        <v>476</v>
      </c>
      <c r="F622" s="268" t="s">
        <v>854</v>
      </c>
      <c r="G622" s="20"/>
      <c r="H622" s="271"/>
    </row>
    <row r="623" s="212" customFormat="1" customHeight="1" spans="1:8">
      <c r="A623" s="19">
        <v>92</v>
      </c>
      <c r="B623" s="267" t="s">
        <v>2087</v>
      </c>
      <c r="C623" s="267" t="s">
        <v>2088</v>
      </c>
      <c r="D623" s="268" t="s">
        <v>1906</v>
      </c>
      <c r="E623" s="268" t="s">
        <v>476</v>
      </c>
      <c r="F623" s="268" t="s">
        <v>854</v>
      </c>
      <c r="G623" s="20"/>
      <c r="H623" s="271"/>
    </row>
    <row r="624" s="212" customFormat="1" customHeight="1" spans="1:8">
      <c r="A624" s="19">
        <v>93</v>
      </c>
      <c r="B624" s="267" t="s">
        <v>2089</v>
      </c>
      <c r="C624" s="267" t="s">
        <v>2090</v>
      </c>
      <c r="D624" s="268" t="s">
        <v>1906</v>
      </c>
      <c r="E624" s="268" t="s">
        <v>476</v>
      </c>
      <c r="F624" s="268" t="s">
        <v>854</v>
      </c>
      <c r="G624" s="20"/>
      <c r="H624" s="271"/>
    </row>
    <row r="625" s="212" customFormat="1" customHeight="1" spans="1:8">
      <c r="A625" s="19">
        <v>94</v>
      </c>
      <c r="B625" s="267" t="s">
        <v>2091</v>
      </c>
      <c r="C625" s="267" t="s">
        <v>2092</v>
      </c>
      <c r="D625" s="268" t="s">
        <v>1906</v>
      </c>
      <c r="E625" s="268" t="s">
        <v>476</v>
      </c>
      <c r="F625" s="268" t="s">
        <v>854</v>
      </c>
      <c r="G625" s="20"/>
      <c r="H625" s="271"/>
    </row>
    <row r="626" s="11" customFormat="1" customHeight="1" spans="1:8">
      <c r="A626" s="19">
        <v>95</v>
      </c>
      <c r="B626" s="267" t="s">
        <v>2093</v>
      </c>
      <c r="C626" s="267" t="s">
        <v>2094</v>
      </c>
      <c r="D626" s="268" t="s">
        <v>1906</v>
      </c>
      <c r="E626" s="268" t="s">
        <v>476</v>
      </c>
      <c r="F626" s="268" t="s">
        <v>854</v>
      </c>
      <c r="G626" s="20"/>
    </row>
    <row r="627" s="11" customFormat="1" customHeight="1" spans="1:8">
      <c r="A627" s="19">
        <v>96</v>
      </c>
      <c r="B627" s="267" t="s">
        <v>2095</v>
      </c>
      <c r="C627" s="267" t="s">
        <v>2096</v>
      </c>
      <c r="D627" s="268" t="s">
        <v>1906</v>
      </c>
      <c r="E627" s="268" t="s">
        <v>476</v>
      </c>
      <c r="F627" s="268" t="s">
        <v>854</v>
      </c>
      <c r="G627" s="20"/>
    </row>
    <row r="628" s="11" customFormat="1" customHeight="1" spans="1:8">
      <c r="A628" s="19">
        <v>97</v>
      </c>
      <c r="B628" s="267" t="s">
        <v>2097</v>
      </c>
      <c r="C628" s="267" t="s">
        <v>2098</v>
      </c>
      <c r="D628" s="268" t="s">
        <v>1906</v>
      </c>
      <c r="E628" s="268" t="s">
        <v>476</v>
      </c>
      <c r="F628" s="268" t="s">
        <v>854</v>
      </c>
      <c r="G628" s="20"/>
    </row>
    <row r="629" s="11" customFormat="1" customHeight="1" spans="1:8">
      <c r="A629" s="19">
        <v>98</v>
      </c>
      <c r="B629" s="267" t="s">
        <v>2099</v>
      </c>
      <c r="C629" s="267" t="s">
        <v>2100</v>
      </c>
      <c r="D629" s="268" t="s">
        <v>1906</v>
      </c>
      <c r="E629" s="268" t="s">
        <v>476</v>
      </c>
      <c r="F629" s="268" t="s">
        <v>854</v>
      </c>
      <c r="G629" s="20"/>
    </row>
    <row r="630" s="11" customFormat="1" customHeight="1" spans="1:8">
      <c r="A630" s="19">
        <v>99</v>
      </c>
      <c r="B630" s="267" t="s">
        <v>2101</v>
      </c>
      <c r="C630" s="267" t="s">
        <v>2102</v>
      </c>
      <c r="D630" s="268" t="s">
        <v>1906</v>
      </c>
      <c r="E630" s="268" t="s">
        <v>476</v>
      </c>
      <c r="F630" s="268" t="s">
        <v>854</v>
      </c>
      <c r="G630" s="20"/>
    </row>
    <row r="631" s="11" customFormat="1" customHeight="1" spans="1:8">
      <c r="A631" s="19">
        <v>100</v>
      </c>
      <c r="B631" s="267" t="s">
        <v>2103</v>
      </c>
      <c r="C631" s="267" t="s">
        <v>2104</v>
      </c>
      <c r="D631" s="268" t="s">
        <v>1906</v>
      </c>
      <c r="E631" s="268" t="s">
        <v>476</v>
      </c>
      <c r="F631" s="268" t="s">
        <v>854</v>
      </c>
      <c r="G631" s="20"/>
    </row>
    <row r="632" s="11" customFormat="1" customHeight="1" spans="1:8">
      <c r="A632" s="19">
        <v>101</v>
      </c>
      <c r="B632" s="267" t="s">
        <v>2105</v>
      </c>
      <c r="C632" s="267" t="s">
        <v>2106</v>
      </c>
      <c r="D632" s="268" t="s">
        <v>1906</v>
      </c>
      <c r="E632" s="268" t="s">
        <v>476</v>
      </c>
      <c r="F632" s="268" t="s">
        <v>854</v>
      </c>
      <c r="G632" s="20"/>
    </row>
    <row r="633" s="11" customFormat="1" customHeight="1" spans="1:8">
      <c r="A633" s="19">
        <v>102</v>
      </c>
      <c r="B633" s="267" t="s">
        <v>2107</v>
      </c>
      <c r="C633" s="267" t="s">
        <v>2108</v>
      </c>
      <c r="D633" s="268" t="s">
        <v>1906</v>
      </c>
      <c r="E633" s="268" t="s">
        <v>476</v>
      </c>
      <c r="F633" s="268" t="s">
        <v>854</v>
      </c>
      <c r="G633" s="20"/>
    </row>
    <row r="634" s="11" customFormat="1" customHeight="1" spans="1:8">
      <c r="A634" s="19">
        <v>103</v>
      </c>
      <c r="B634" s="267" t="s">
        <v>2109</v>
      </c>
      <c r="C634" s="267" t="s">
        <v>2110</v>
      </c>
      <c r="D634" s="268" t="s">
        <v>1906</v>
      </c>
      <c r="E634" s="268" t="s">
        <v>476</v>
      </c>
      <c r="F634" s="268" t="s">
        <v>854</v>
      </c>
      <c r="G634" s="20"/>
    </row>
    <row r="635" s="11" customFormat="1" customHeight="1" spans="1:8">
      <c r="A635" s="19">
        <v>104</v>
      </c>
      <c r="B635" s="267" t="s">
        <v>2111</v>
      </c>
      <c r="C635" s="267" t="s">
        <v>2112</v>
      </c>
      <c r="D635" s="268" t="s">
        <v>1906</v>
      </c>
      <c r="E635" s="268" t="s">
        <v>476</v>
      </c>
      <c r="F635" s="268" t="s">
        <v>854</v>
      </c>
      <c r="G635" s="20"/>
    </row>
    <row r="636" s="11" customFormat="1" customHeight="1" spans="1:8">
      <c r="A636" s="19">
        <v>105</v>
      </c>
      <c r="B636" s="267" t="s">
        <v>2113</v>
      </c>
      <c r="C636" s="267" t="s">
        <v>2114</v>
      </c>
      <c r="D636" s="268" t="s">
        <v>1906</v>
      </c>
      <c r="E636" s="268" t="s">
        <v>476</v>
      </c>
      <c r="F636" s="268" t="s">
        <v>854</v>
      </c>
      <c r="G636" s="20"/>
    </row>
    <row r="637" s="11" customFormat="1" customHeight="1" spans="1:8">
      <c r="A637" s="19">
        <v>106</v>
      </c>
      <c r="B637" s="267" t="s">
        <v>2115</v>
      </c>
      <c r="C637" s="267" t="s">
        <v>2116</v>
      </c>
      <c r="D637" s="268" t="s">
        <v>1906</v>
      </c>
      <c r="E637" s="268" t="s">
        <v>476</v>
      </c>
      <c r="F637" s="268" t="s">
        <v>854</v>
      </c>
      <c r="G637" s="20"/>
    </row>
    <row r="638" s="11" customFormat="1" customHeight="1" spans="1:8">
      <c r="A638" s="19">
        <v>107</v>
      </c>
      <c r="B638" s="267" t="s">
        <v>2117</v>
      </c>
      <c r="C638" s="267" t="s">
        <v>2118</v>
      </c>
      <c r="D638" s="268" t="s">
        <v>1906</v>
      </c>
      <c r="E638" s="268" t="s">
        <v>476</v>
      </c>
      <c r="F638" s="268" t="s">
        <v>854</v>
      </c>
      <c r="G638" s="20"/>
    </row>
    <row r="639" s="11" customFormat="1" customHeight="1" spans="1:8">
      <c r="A639" s="19">
        <v>108</v>
      </c>
      <c r="B639" s="267" t="s">
        <v>2119</v>
      </c>
      <c r="C639" s="267" t="s">
        <v>2120</v>
      </c>
      <c r="D639" s="268" t="s">
        <v>1906</v>
      </c>
      <c r="E639" s="268" t="s">
        <v>476</v>
      </c>
      <c r="F639" s="268" t="s">
        <v>854</v>
      </c>
      <c r="G639" s="20"/>
    </row>
    <row r="640" s="11" customFormat="1" customHeight="1" spans="1:8">
      <c r="A640" s="19">
        <v>109</v>
      </c>
      <c r="B640" s="267" t="s">
        <v>2121</v>
      </c>
      <c r="C640" s="267" t="s">
        <v>2122</v>
      </c>
      <c r="D640" s="268" t="s">
        <v>1906</v>
      </c>
      <c r="E640" s="268" t="s">
        <v>476</v>
      </c>
      <c r="F640" s="268" t="s">
        <v>854</v>
      </c>
      <c r="G640" s="20"/>
    </row>
    <row r="641" s="11" customFormat="1" customHeight="1" spans="1:7">
      <c r="A641" s="229" t="s">
        <v>2123</v>
      </c>
      <c r="B641" s="229"/>
      <c r="C641" s="229"/>
      <c r="D641" s="230"/>
      <c r="E641" s="230"/>
      <c r="F641" s="230"/>
      <c r="G641" s="231"/>
    </row>
    <row r="642" s="11" customFormat="1" customHeight="1" spans="1:7">
      <c r="A642" s="19">
        <v>1</v>
      </c>
      <c r="B642" s="20" t="s">
        <v>2124</v>
      </c>
      <c r="C642" s="20" t="s">
        <v>2125</v>
      </c>
      <c r="D642" s="19" t="s">
        <v>2126</v>
      </c>
      <c r="E642" s="19" t="s">
        <v>2127</v>
      </c>
      <c r="F642" s="19" t="s">
        <v>2128</v>
      </c>
      <c r="G642" s="262"/>
    </row>
    <row r="643" s="11" customFormat="1" customHeight="1" spans="1:7">
      <c r="A643" s="19">
        <v>2</v>
      </c>
      <c r="B643" s="20" t="s">
        <v>2129</v>
      </c>
      <c r="C643" s="20" t="s">
        <v>2130</v>
      </c>
      <c r="D643" s="19" t="s">
        <v>2131</v>
      </c>
      <c r="E643" s="19" t="s">
        <v>2127</v>
      </c>
      <c r="F643" s="19" t="s">
        <v>2128</v>
      </c>
      <c r="G643" s="262"/>
    </row>
    <row r="644" s="11" customFormat="1" customHeight="1" spans="1:7">
      <c r="A644" s="19">
        <v>3</v>
      </c>
      <c r="B644" s="20" t="s">
        <v>2132</v>
      </c>
      <c r="C644" s="20" t="s">
        <v>2133</v>
      </c>
      <c r="D644" s="19" t="s">
        <v>2134</v>
      </c>
      <c r="E644" s="19" t="s">
        <v>2127</v>
      </c>
      <c r="F644" s="19" t="s">
        <v>2135</v>
      </c>
      <c r="G644" s="262"/>
    </row>
    <row r="645" s="11" customFormat="1" customHeight="1" spans="1:7">
      <c r="A645" s="19">
        <v>4</v>
      </c>
      <c r="B645" s="20" t="s">
        <v>2136</v>
      </c>
      <c r="C645" s="20" t="s">
        <v>2137</v>
      </c>
      <c r="D645" s="19" t="s">
        <v>2126</v>
      </c>
      <c r="E645" s="19" t="s">
        <v>2127</v>
      </c>
      <c r="F645" s="19" t="s">
        <v>2135</v>
      </c>
      <c r="G645" s="262"/>
    </row>
    <row r="646" s="11" customFormat="1" customHeight="1" spans="1:7">
      <c r="A646" s="19">
        <v>5</v>
      </c>
      <c r="B646" s="20" t="s">
        <v>2138</v>
      </c>
      <c r="C646" s="20" t="s">
        <v>2139</v>
      </c>
      <c r="D646" s="19" t="s">
        <v>2134</v>
      </c>
      <c r="E646" s="19" t="s">
        <v>2127</v>
      </c>
      <c r="F646" s="19" t="s">
        <v>2135</v>
      </c>
      <c r="G646" s="262"/>
    </row>
    <row r="647" s="11" customFormat="1" customHeight="1" spans="1:7">
      <c r="A647" s="19">
        <v>6</v>
      </c>
      <c r="B647" s="20" t="s">
        <v>2140</v>
      </c>
      <c r="C647" s="20" t="s">
        <v>2141</v>
      </c>
      <c r="D647" s="19" t="s">
        <v>2134</v>
      </c>
      <c r="E647" s="19" t="s">
        <v>2127</v>
      </c>
      <c r="F647" s="19" t="s">
        <v>2135</v>
      </c>
      <c r="G647" s="68"/>
    </row>
    <row r="648" s="11" customFormat="1" customHeight="1" spans="1:7">
      <c r="A648" s="19">
        <v>7</v>
      </c>
      <c r="B648" s="20" t="s">
        <v>2142</v>
      </c>
      <c r="C648" s="20" t="s">
        <v>2143</v>
      </c>
      <c r="D648" s="19" t="s">
        <v>2134</v>
      </c>
      <c r="E648" s="19" t="s">
        <v>2127</v>
      </c>
      <c r="F648" s="19" t="s">
        <v>2135</v>
      </c>
      <c r="G648" s="263"/>
    </row>
    <row r="649" s="11" customFormat="1" customHeight="1" spans="1:7">
      <c r="A649" s="19">
        <v>8</v>
      </c>
      <c r="B649" s="20" t="s">
        <v>2144</v>
      </c>
      <c r="C649" s="20" t="s">
        <v>2145</v>
      </c>
      <c r="D649" s="19" t="s">
        <v>2134</v>
      </c>
      <c r="E649" s="19" t="s">
        <v>2127</v>
      </c>
      <c r="F649" s="19" t="s">
        <v>2135</v>
      </c>
      <c r="G649" s="263"/>
    </row>
    <row r="650" s="11" customFormat="1" customHeight="1" spans="1:7">
      <c r="A650" s="19">
        <v>9</v>
      </c>
      <c r="B650" s="20" t="s">
        <v>2146</v>
      </c>
      <c r="C650" s="20" t="s">
        <v>2147</v>
      </c>
      <c r="D650" s="19" t="s">
        <v>2134</v>
      </c>
      <c r="E650" s="19" t="s">
        <v>2127</v>
      </c>
      <c r="F650" s="19" t="s">
        <v>2135</v>
      </c>
      <c r="G650" s="263"/>
    </row>
    <row r="651" s="11" customFormat="1" customHeight="1" spans="1:7">
      <c r="A651" s="19">
        <v>10</v>
      </c>
      <c r="B651" s="20" t="s">
        <v>2148</v>
      </c>
      <c r="C651" s="20" t="s">
        <v>2149</v>
      </c>
      <c r="D651" s="19" t="s">
        <v>2134</v>
      </c>
      <c r="E651" s="19" t="s">
        <v>2127</v>
      </c>
      <c r="F651" s="19" t="s">
        <v>2135</v>
      </c>
      <c r="G651" s="263"/>
    </row>
    <row r="652" s="11" customFormat="1" customHeight="1" spans="1:7">
      <c r="A652" s="19">
        <v>11</v>
      </c>
      <c r="B652" s="20" t="s">
        <v>2150</v>
      </c>
      <c r="C652" s="20" t="s">
        <v>2151</v>
      </c>
      <c r="D652" s="19" t="s">
        <v>2134</v>
      </c>
      <c r="E652" s="19" t="s">
        <v>2127</v>
      </c>
      <c r="F652" s="19" t="s">
        <v>2135</v>
      </c>
      <c r="G652" s="263"/>
    </row>
    <row r="653" s="11" customFormat="1" customHeight="1" spans="1:7">
      <c r="A653" s="19">
        <v>12</v>
      </c>
      <c r="B653" s="20" t="s">
        <v>2152</v>
      </c>
      <c r="C653" s="20" t="s">
        <v>2153</v>
      </c>
      <c r="D653" s="19" t="s">
        <v>2134</v>
      </c>
      <c r="E653" s="19" t="s">
        <v>2127</v>
      </c>
      <c r="F653" s="19" t="s">
        <v>2135</v>
      </c>
      <c r="G653" s="263"/>
    </row>
    <row r="654" s="11" customFormat="1" customHeight="1" spans="1:7">
      <c r="A654" s="19">
        <v>13</v>
      </c>
      <c r="B654" s="20" t="s">
        <v>2154</v>
      </c>
      <c r="C654" s="20" t="s">
        <v>2155</v>
      </c>
      <c r="D654" s="19" t="s">
        <v>2134</v>
      </c>
      <c r="E654" s="19" t="s">
        <v>2127</v>
      </c>
      <c r="F654" s="19" t="s">
        <v>2135</v>
      </c>
      <c r="G654" s="263"/>
    </row>
    <row r="655" s="11" customFormat="1" customHeight="1" spans="1:7">
      <c r="A655" s="19">
        <v>14</v>
      </c>
      <c r="B655" s="20" t="s">
        <v>2156</v>
      </c>
      <c r="C655" s="20" t="s">
        <v>2157</v>
      </c>
      <c r="D655" s="19" t="s">
        <v>2134</v>
      </c>
      <c r="E655" s="19" t="s">
        <v>2127</v>
      </c>
      <c r="F655" s="19" t="s">
        <v>2135</v>
      </c>
      <c r="G655" s="263"/>
    </row>
    <row r="656" s="11" customFormat="1" customHeight="1" spans="1:7">
      <c r="A656" s="19">
        <v>15</v>
      </c>
      <c r="B656" s="20" t="s">
        <v>2158</v>
      </c>
      <c r="C656" s="20" t="s">
        <v>2159</v>
      </c>
      <c r="D656" s="19" t="s">
        <v>2134</v>
      </c>
      <c r="E656" s="19" t="s">
        <v>2127</v>
      </c>
      <c r="F656" s="19" t="s">
        <v>2135</v>
      </c>
      <c r="G656" s="263"/>
    </row>
    <row r="657" s="11" customFormat="1" customHeight="1" spans="1:7">
      <c r="A657" s="19">
        <v>16</v>
      </c>
      <c r="B657" s="20" t="s">
        <v>2160</v>
      </c>
      <c r="C657" s="20" t="s">
        <v>2161</v>
      </c>
      <c r="D657" s="19" t="s">
        <v>2134</v>
      </c>
      <c r="E657" s="19" t="s">
        <v>2127</v>
      </c>
      <c r="F657" s="19" t="s">
        <v>2135</v>
      </c>
      <c r="G657" s="263"/>
    </row>
    <row r="658" s="11" customFormat="1" customHeight="1" spans="1:7">
      <c r="A658" s="19">
        <v>17</v>
      </c>
      <c r="B658" s="20" t="s">
        <v>2162</v>
      </c>
      <c r="C658" s="20" t="s">
        <v>2163</v>
      </c>
      <c r="D658" s="19" t="s">
        <v>2134</v>
      </c>
      <c r="E658" s="19" t="s">
        <v>2127</v>
      </c>
      <c r="F658" s="19" t="s">
        <v>2135</v>
      </c>
      <c r="G658" s="263"/>
    </row>
    <row r="659" s="11" customFormat="1" customHeight="1" spans="1:7">
      <c r="A659" s="19">
        <v>18</v>
      </c>
      <c r="B659" s="20" t="s">
        <v>2164</v>
      </c>
      <c r="C659" s="20" t="s">
        <v>2165</v>
      </c>
      <c r="D659" s="19" t="s">
        <v>2134</v>
      </c>
      <c r="E659" s="19" t="s">
        <v>2127</v>
      </c>
      <c r="F659" s="19" t="s">
        <v>2135</v>
      </c>
      <c r="G659" s="263"/>
    </row>
    <row r="660" s="11" customFormat="1" customHeight="1" spans="1:7">
      <c r="A660" s="19">
        <v>19</v>
      </c>
      <c r="B660" s="20" t="s">
        <v>2166</v>
      </c>
      <c r="C660" s="20" t="s">
        <v>2167</v>
      </c>
      <c r="D660" s="19" t="s">
        <v>2134</v>
      </c>
      <c r="E660" s="19" t="s">
        <v>2127</v>
      </c>
      <c r="F660" s="19" t="s">
        <v>2135</v>
      </c>
      <c r="G660" s="263"/>
    </row>
    <row r="661" s="11" customFormat="1" customHeight="1" spans="1:7">
      <c r="A661" s="19">
        <v>20</v>
      </c>
      <c r="B661" s="20" t="s">
        <v>2168</v>
      </c>
      <c r="C661" s="20" t="s">
        <v>2169</v>
      </c>
      <c r="D661" s="19" t="s">
        <v>2134</v>
      </c>
      <c r="E661" s="19" t="s">
        <v>2127</v>
      </c>
      <c r="F661" s="19" t="s">
        <v>2135</v>
      </c>
      <c r="G661" s="263"/>
    </row>
    <row r="662" s="11" customFormat="1" customHeight="1" spans="1:7">
      <c r="A662" s="19">
        <v>21</v>
      </c>
      <c r="B662" s="20" t="s">
        <v>2170</v>
      </c>
      <c r="C662" s="20" t="s">
        <v>2171</v>
      </c>
      <c r="D662" s="19" t="s">
        <v>2134</v>
      </c>
      <c r="E662" s="19" t="s">
        <v>2127</v>
      </c>
      <c r="F662" s="19" t="s">
        <v>2135</v>
      </c>
      <c r="G662" s="263"/>
    </row>
    <row r="663" s="11" customFormat="1" customHeight="1" spans="1:7">
      <c r="A663" s="19">
        <v>22</v>
      </c>
      <c r="B663" s="20" t="s">
        <v>2172</v>
      </c>
      <c r="C663" s="20" t="s">
        <v>2173</v>
      </c>
      <c r="D663" s="19" t="s">
        <v>2134</v>
      </c>
      <c r="E663" s="19" t="s">
        <v>2127</v>
      </c>
      <c r="F663" s="19" t="s">
        <v>2135</v>
      </c>
      <c r="G663" s="263"/>
    </row>
    <row r="664" s="11" customFormat="1" customHeight="1" spans="1:7">
      <c r="A664" s="19">
        <v>23</v>
      </c>
      <c r="B664" s="20" t="s">
        <v>2174</v>
      </c>
      <c r="C664" s="20" t="s">
        <v>2175</v>
      </c>
      <c r="D664" s="19" t="s">
        <v>2134</v>
      </c>
      <c r="E664" s="19" t="s">
        <v>2127</v>
      </c>
      <c r="F664" s="19" t="s">
        <v>2135</v>
      </c>
      <c r="G664" s="263"/>
    </row>
    <row r="665" s="11" customFormat="1" customHeight="1" spans="1:7">
      <c r="A665" s="19">
        <v>24</v>
      </c>
      <c r="B665" s="20" t="s">
        <v>2176</v>
      </c>
      <c r="C665" s="20" t="s">
        <v>2177</v>
      </c>
      <c r="D665" s="19" t="s">
        <v>2134</v>
      </c>
      <c r="E665" s="19" t="s">
        <v>2127</v>
      </c>
      <c r="F665" s="19" t="s">
        <v>2135</v>
      </c>
      <c r="G665" s="263"/>
    </row>
    <row r="666" s="11" customFormat="1" customHeight="1" spans="1:7">
      <c r="A666" s="19">
        <v>25</v>
      </c>
      <c r="B666" s="20" t="s">
        <v>2178</v>
      </c>
      <c r="C666" s="20" t="s">
        <v>2179</v>
      </c>
      <c r="D666" s="19" t="s">
        <v>2134</v>
      </c>
      <c r="E666" s="19" t="s">
        <v>2127</v>
      </c>
      <c r="F666" s="19" t="s">
        <v>2135</v>
      </c>
      <c r="G666" s="263"/>
    </row>
    <row r="667" s="11" customFormat="1" customHeight="1" spans="1:7">
      <c r="A667" s="19">
        <v>26</v>
      </c>
      <c r="B667" s="20" t="s">
        <v>2180</v>
      </c>
      <c r="C667" s="20" t="s">
        <v>2181</v>
      </c>
      <c r="D667" s="19" t="s">
        <v>2134</v>
      </c>
      <c r="E667" s="19" t="s">
        <v>2127</v>
      </c>
      <c r="F667" s="19" t="s">
        <v>2135</v>
      </c>
      <c r="G667" s="263"/>
    </row>
    <row r="668" s="11" customFormat="1" customHeight="1" spans="1:7">
      <c r="A668" s="19">
        <v>27</v>
      </c>
      <c r="B668" s="20" t="s">
        <v>2182</v>
      </c>
      <c r="C668" s="20" t="s">
        <v>2183</v>
      </c>
      <c r="D668" s="19" t="s">
        <v>2134</v>
      </c>
      <c r="E668" s="19" t="s">
        <v>2127</v>
      </c>
      <c r="F668" s="19" t="s">
        <v>2135</v>
      </c>
      <c r="G668" s="263"/>
    </row>
    <row r="669" s="11" customFormat="1" customHeight="1" spans="1:7">
      <c r="A669" s="19">
        <v>28</v>
      </c>
      <c r="B669" s="20" t="s">
        <v>2184</v>
      </c>
      <c r="C669" s="20" t="s">
        <v>2185</v>
      </c>
      <c r="D669" s="19" t="s">
        <v>2134</v>
      </c>
      <c r="E669" s="19" t="s">
        <v>2127</v>
      </c>
      <c r="F669" s="19" t="s">
        <v>2135</v>
      </c>
      <c r="G669" s="263"/>
    </row>
    <row r="670" s="11" customFormat="1" customHeight="1" spans="1:7">
      <c r="A670" s="19">
        <v>29</v>
      </c>
      <c r="B670" s="20" t="s">
        <v>2186</v>
      </c>
      <c r="C670" s="20" t="s">
        <v>2187</v>
      </c>
      <c r="D670" s="19" t="s">
        <v>2134</v>
      </c>
      <c r="E670" s="19" t="s">
        <v>2127</v>
      </c>
      <c r="F670" s="19" t="s">
        <v>2135</v>
      </c>
      <c r="G670" s="263"/>
    </row>
    <row r="671" s="11" customFormat="1" customHeight="1" spans="1:7">
      <c r="A671" s="19">
        <v>30</v>
      </c>
      <c r="B671" s="20" t="s">
        <v>2188</v>
      </c>
      <c r="C671" s="20" t="s">
        <v>2189</v>
      </c>
      <c r="D671" s="19" t="s">
        <v>2134</v>
      </c>
      <c r="E671" s="19" t="s">
        <v>2127</v>
      </c>
      <c r="F671" s="19" t="s">
        <v>2135</v>
      </c>
      <c r="G671" s="263"/>
    </row>
    <row r="672" s="11" customFormat="1" customHeight="1" spans="1:7">
      <c r="A672" s="19">
        <v>31</v>
      </c>
      <c r="B672" s="20" t="s">
        <v>2190</v>
      </c>
      <c r="C672" s="20" t="s">
        <v>2191</v>
      </c>
      <c r="D672" s="19" t="s">
        <v>2134</v>
      </c>
      <c r="E672" s="19" t="s">
        <v>2127</v>
      </c>
      <c r="F672" s="19" t="s">
        <v>2135</v>
      </c>
      <c r="G672" s="263"/>
    </row>
    <row r="673" s="11" customFormat="1" customHeight="1" spans="1:7">
      <c r="A673" s="19">
        <v>32</v>
      </c>
      <c r="B673" s="20" t="s">
        <v>2192</v>
      </c>
      <c r="C673" s="20" t="s">
        <v>2193</v>
      </c>
      <c r="D673" s="19" t="s">
        <v>2134</v>
      </c>
      <c r="E673" s="19" t="s">
        <v>2127</v>
      </c>
      <c r="F673" s="19" t="s">
        <v>2135</v>
      </c>
      <c r="G673" s="263"/>
    </row>
    <row r="674" s="11" customFormat="1" customHeight="1" spans="1:7">
      <c r="A674" s="19">
        <v>33</v>
      </c>
      <c r="B674" s="20" t="s">
        <v>2194</v>
      </c>
      <c r="C674" s="20" t="s">
        <v>2195</v>
      </c>
      <c r="D674" s="19" t="s">
        <v>2134</v>
      </c>
      <c r="E674" s="19" t="s">
        <v>2127</v>
      </c>
      <c r="F674" s="19" t="s">
        <v>2135</v>
      </c>
      <c r="G674" s="263"/>
    </row>
    <row r="675" s="11" customFormat="1" customHeight="1" spans="1:7">
      <c r="A675" s="19">
        <v>34</v>
      </c>
      <c r="B675" s="20" t="s">
        <v>2196</v>
      </c>
      <c r="C675" s="20" t="s">
        <v>2197</v>
      </c>
      <c r="D675" s="19" t="s">
        <v>2134</v>
      </c>
      <c r="E675" s="19" t="s">
        <v>2127</v>
      </c>
      <c r="F675" s="19" t="s">
        <v>2135</v>
      </c>
      <c r="G675" s="263"/>
    </row>
    <row r="676" s="11" customFormat="1" customHeight="1" spans="1:7">
      <c r="A676" s="19">
        <v>35</v>
      </c>
      <c r="B676" s="20" t="s">
        <v>2198</v>
      </c>
      <c r="C676" s="20" t="s">
        <v>2199</v>
      </c>
      <c r="D676" s="19" t="s">
        <v>2134</v>
      </c>
      <c r="E676" s="19" t="s">
        <v>2127</v>
      </c>
      <c r="F676" s="19" t="s">
        <v>2135</v>
      </c>
      <c r="G676" s="263"/>
    </row>
    <row r="677" s="11" customFormat="1" customHeight="1" spans="1:7">
      <c r="A677" s="19">
        <v>36</v>
      </c>
      <c r="B677" s="20" t="s">
        <v>2200</v>
      </c>
      <c r="C677" s="20" t="s">
        <v>2201</v>
      </c>
      <c r="D677" s="19" t="s">
        <v>2134</v>
      </c>
      <c r="E677" s="19" t="s">
        <v>2127</v>
      </c>
      <c r="F677" s="19" t="s">
        <v>2135</v>
      </c>
      <c r="G677" s="263"/>
    </row>
    <row r="678" s="11" customFormat="1" customHeight="1" spans="1:7">
      <c r="A678" s="19">
        <v>37</v>
      </c>
      <c r="B678" s="20" t="s">
        <v>2202</v>
      </c>
      <c r="C678" s="20" t="s">
        <v>2203</v>
      </c>
      <c r="D678" s="19" t="s">
        <v>2134</v>
      </c>
      <c r="E678" s="19" t="s">
        <v>2127</v>
      </c>
      <c r="F678" s="19" t="s">
        <v>2135</v>
      </c>
      <c r="G678" s="263"/>
    </row>
    <row r="679" s="11" customFormat="1" customHeight="1" spans="1:7">
      <c r="A679" s="19">
        <v>38</v>
      </c>
      <c r="B679" s="20" t="s">
        <v>2204</v>
      </c>
      <c r="C679" s="20" t="s">
        <v>2205</v>
      </c>
      <c r="D679" s="19" t="s">
        <v>2134</v>
      </c>
      <c r="E679" s="19" t="s">
        <v>2127</v>
      </c>
      <c r="F679" s="19" t="s">
        <v>2135</v>
      </c>
      <c r="G679" s="263"/>
    </row>
    <row r="680" s="11" customFormat="1" customHeight="1" spans="1:7">
      <c r="A680" s="19">
        <v>39</v>
      </c>
      <c r="B680" s="20" t="s">
        <v>2206</v>
      </c>
      <c r="C680" s="20" t="s">
        <v>2207</v>
      </c>
      <c r="D680" s="19" t="s">
        <v>2134</v>
      </c>
      <c r="E680" s="19" t="s">
        <v>2127</v>
      </c>
      <c r="F680" s="19" t="s">
        <v>2135</v>
      </c>
      <c r="G680" s="263"/>
    </row>
    <row r="681" s="11" customFormat="1" customHeight="1" spans="1:7">
      <c r="A681" s="19">
        <v>40</v>
      </c>
      <c r="B681" s="20" t="s">
        <v>2208</v>
      </c>
      <c r="C681" s="20" t="s">
        <v>2209</v>
      </c>
      <c r="D681" s="19" t="s">
        <v>2134</v>
      </c>
      <c r="E681" s="19" t="s">
        <v>2127</v>
      </c>
      <c r="F681" s="19" t="s">
        <v>2135</v>
      </c>
      <c r="G681" s="263"/>
    </row>
    <row r="682" s="11" customFormat="1" customHeight="1" spans="1:7">
      <c r="A682" s="19">
        <v>41</v>
      </c>
      <c r="B682" s="20" t="s">
        <v>2210</v>
      </c>
      <c r="C682" s="20" t="s">
        <v>2211</v>
      </c>
      <c r="D682" s="19" t="s">
        <v>2134</v>
      </c>
      <c r="E682" s="19" t="s">
        <v>2127</v>
      </c>
      <c r="F682" s="19" t="s">
        <v>2135</v>
      </c>
      <c r="G682" s="263"/>
    </row>
    <row r="683" s="11" customFormat="1" customHeight="1" spans="1:7">
      <c r="A683" s="19">
        <v>42</v>
      </c>
      <c r="B683" s="20" t="s">
        <v>2212</v>
      </c>
      <c r="C683" s="20" t="s">
        <v>2213</v>
      </c>
      <c r="D683" s="19" t="s">
        <v>2134</v>
      </c>
      <c r="E683" s="19" t="s">
        <v>2127</v>
      </c>
      <c r="F683" s="19" t="s">
        <v>2135</v>
      </c>
      <c r="G683" s="263"/>
    </row>
    <row r="684" s="11" customFormat="1" customHeight="1" spans="1:7">
      <c r="A684" s="19">
        <v>43</v>
      </c>
      <c r="B684" s="20" t="s">
        <v>2214</v>
      </c>
      <c r="C684" s="20" t="s">
        <v>2215</v>
      </c>
      <c r="D684" s="19" t="s">
        <v>2134</v>
      </c>
      <c r="E684" s="19" t="s">
        <v>2127</v>
      </c>
      <c r="F684" s="19" t="s">
        <v>2135</v>
      </c>
      <c r="G684" s="263"/>
    </row>
    <row r="685" s="11" customFormat="1" customHeight="1" spans="1:7">
      <c r="A685" s="19">
        <v>44</v>
      </c>
      <c r="B685" s="20" t="s">
        <v>2216</v>
      </c>
      <c r="C685" s="20" t="s">
        <v>2217</v>
      </c>
      <c r="D685" s="19" t="s">
        <v>2134</v>
      </c>
      <c r="E685" s="19" t="s">
        <v>2127</v>
      </c>
      <c r="F685" s="19" t="s">
        <v>2135</v>
      </c>
      <c r="G685" s="263"/>
    </row>
    <row r="686" s="11" customFormat="1" customHeight="1" spans="1:7">
      <c r="A686" s="19">
        <v>45</v>
      </c>
      <c r="B686" s="20" t="s">
        <v>2218</v>
      </c>
      <c r="C686" s="20" t="s">
        <v>2219</v>
      </c>
      <c r="D686" s="19" t="s">
        <v>2134</v>
      </c>
      <c r="E686" s="19" t="s">
        <v>2127</v>
      </c>
      <c r="F686" s="19" t="s">
        <v>2135</v>
      </c>
      <c r="G686" s="263"/>
    </row>
    <row r="687" s="11" customFormat="1" customHeight="1" spans="1:7">
      <c r="A687" s="19">
        <v>46</v>
      </c>
      <c r="B687" s="20" t="s">
        <v>2220</v>
      </c>
      <c r="C687" s="20" t="s">
        <v>2221</v>
      </c>
      <c r="D687" s="19" t="s">
        <v>2134</v>
      </c>
      <c r="E687" s="19" t="s">
        <v>2127</v>
      </c>
      <c r="F687" s="19" t="s">
        <v>2135</v>
      </c>
      <c r="G687" s="263"/>
    </row>
    <row r="688" s="11" customFormat="1" customHeight="1" spans="1:7">
      <c r="A688" s="19">
        <v>47</v>
      </c>
      <c r="B688" s="20" t="s">
        <v>2222</v>
      </c>
      <c r="C688" s="20" t="s">
        <v>2223</v>
      </c>
      <c r="D688" s="19" t="s">
        <v>2134</v>
      </c>
      <c r="E688" s="19" t="s">
        <v>2127</v>
      </c>
      <c r="F688" s="19" t="s">
        <v>2135</v>
      </c>
      <c r="G688" s="263"/>
    </row>
    <row r="689" s="11" customFormat="1" customHeight="1" spans="1:7">
      <c r="A689" s="19">
        <v>48</v>
      </c>
      <c r="B689" s="20" t="s">
        <v>2224</v>
      </c>
      <c r="C689" s="20" t="s">
        <v>2225</v>
      </c>
      <c r="D689" s="19" t="s">
        <v>2134</v>
      </c>
      <c r="E689" s="19" t="s">
        <v>2127</v>
      </c>
      <c r="F689" s="19" t="s">
        <v>2135</v>
      </c>
      <c r="G689" s="263"/>
    </row>
    <row r="690" s="11" customFormat="1" customHeight="1" spans="1:7">
      <c r="A690" s="19">
        <v>49</v>
      </c>
      <c r="B690" s="20" t="s">
        <v>2226</v>
      </c>
      <c r="C690" s="20" t="s">
        <v>2227</v>
      </c>
      <c r="D690" s="19" t="s">
        <v>2134</v>
      </c>
      <c r="E690" s="19" t="s">
        <v>2127</v>
      </c>
      <c r="F690" s="19" t="s">
        <v>2135</v>
      </c>
      <c r="G690" s="263"/>
    </row>
    <row r="691" s="11" customFormat="1" customHeight="1" spans="1:7">
      <c r="A691" s="19">
        <v>50</v>
      </c>
      <c r="B691" s="20" t="s">
        <v>2228</v>
      </c>
      <c r="C691" s="20" t="s">
        <v>2229</v>
      </c>
      <c r="D691" s="19" t="s">
        <v>2134</v>
      </c>
      <c r="E691" s="19" t="s">
        <v>2127</v>
      </c>
      <c r="F691" s="19" t="s">
        <v>2135</v>
      </c>
      <c r="G691" s="263"/>
    </row>
    <row r="692" s="11" customFormat="1" customHeight="1" spans="1:7">
      <c r="A692" s="19">
        <v>51</v>
      </c>
      <c r="B692" s="20" t="s">
        <v>2230</v>
      </c>
      <c r="C692" s="20" t="s">
        <v>2231</v>
      </c>
      <c r="D692" s="19" t="s">
        <v>2134</v>
      </c>
      <c r="E692" s="19" t="s">
        <v>2127</v>
      </c>
      <c r="F692" s="19" t="s">
        <v>2135</v>
      </c>
      <c r="G692" s="263"/>
    </row>
    <row r="693" s="11" customFormat="1" customHeight="1" spans="1:7">
      <c r="A693" s="19">
        <v>52</v>
      </c>
      <c r="B693" s="20" t="s">
        <v>2232</v>
      </c>
      <c r="C693" s="20" t="s">
        <v>2233</v>
      </c>
      <c r="D693" s="19" t="s">
        <v>2134</v>
      </c>
      <c r="E693" s="19" t="s">
        <v>2127</v>
      </c>
      <c r="F693" s="19" t="s">
        <v>2135</v>
      </c>
      <c r="G693" s="263"/>
    </row>
    <row r="694" s="11" customFormat="1" customHeight="1" spans="1:7">
      <c r="A694" s="19">
        <v>53</v>
      </c>
      <c r="B694" s="20" t="s">
        <v>2234</v>
      </c>
      <c r="C694" s="20" t="s">
        <v>2235</v>
      </c>
      <c r="D694" s="19" t="s">
        <v>2134</v>
      </c>
      <c r="E694" s="19" t="s">
        <v>2127</v>
      </c>
      <c r="F694" s="19" t="s">
        <v>2135</v>
      </c>
      <c r="G694" s="263"/>
    </row>
    <row r="695" s="11" customFormat="1" customHeight="1" spans="1:7">
      <c r="A695" s="19">
        <v>54</v>
      </c>
      <c r="B695" s="20" t="s">
        <v>2236</v>
      </c>
      <c r="C695" s="20" t="s">
        <v>2237</v>
      </c>
      <c r="D695" s="19" t="s">
        <v>2134</v>
      </c>
      <c r="E695" s="19" t="s">
        <v>2127</v>
      </c>
      <c r="F695" s="19" t="s">
        <v>2135</v>
      </c>
      <c r="G695" s="263"/>
    </row>
    <row r="696" s="11" customFormat="1" customHeight="1" spans="1:7">
      <c r="A696" s="19">
        <v>55</v>
      </c>
      <c r="B696" s="20" t="s">
        <v>2238</v>
      </c>
      <c r="C696" s="20" t="s">
        <v>2239</v>
      </c>
      <c r="D696" s="19" t="s">
        <v>2134</v>
      </c>
      <c r="E696" s="19" t="s">
        <v>2127</v>
      </c>
      <c r="F696" s="19" t="s">
        <v>2135</v>
      </c>
      <c r="G696" s="263"/>
    </row>
    <row r="697" s="11" customFormat="1" customHeight="1" spans="1:7">
      <c r="A697" s="19">
        <v>56</v>
      </c>
      <c r="B697" s="20" t="s">
        <v>2240</v>
      </c>
      <c r="C697" s="20" t="s">
        <v>2241</v>
      </c>
      <c r="D697" s="19" t="s">
        <v>2134</v>
      </c>
      <c r="E697" s="19" t="s">
        <v>2127</v>
      </c>
      <c r="F697" s="19" t="s">
        <v>2135</v>
      </c>
      <c r="G697" s="263"/>
    </row>
    <row r="698" s="11" customFormat="1" customHeight="1" spans="1:7">
      <c r="A698" s="19">
        <v>57</v>
      </c>
      <c r="B698" s="20" t="s">
        <v>2242</v>
      </c>
      <c r="C698" s="20" t="s">
        <v>2243</v>
      </c>
      <c r="D698" s="19" t="s">
        <v>2134</v>
      </c>
      <c r="E698" s="19" t="s">
        <v>2127</v>
      </c>
      <c r="F698" s="19" t="s">
        <v>2135</v>
      </c>
      <c r="G698" s="263"/>
    </row>
    <row r="699" s="11" customFormat="1" customHeight="1" spans="1:7">
      <c r="A699" s="19">
        <v>58</v>
      </c>
      <c r="B699" s="20" t="s">
        <v>2244</v>
      </c>
      <c r="C699" s="20" t="s">
        <v>2245</v>
      </c>
      <c r="D699" s="19" t="s">
        <v>2134</v>
      </c>
      <c r="E699" s="19" t="s">
        <v>2127</v>
      </c>
      <c r="F699" s="19" t="s">
        <v>2135</v>
      </c>
      <c r="G699" s="263"/>
    </row>
    <row r="700" s="11" customFormat="1" customHeight="1" spans="1:7">
      <c r="A700" s="19">
        <v>59</v>
      </c>
      <c r="B700" s="20" t="s">
        <v>2246</v>
      </c>
      <c r="C700" s="20" t="s">
        <v>2247</v>
      </c>
      <c r="D700" s="19" t="s">
        <v>2134</v>
      </c>
      <c r="E700" s="19" t="s">
        <v>2127</v>
      </c>
      <c r="F700" s="19" t="s">
        <v>2135</v>
      </c>
      <c r="G700" s="263"/>
    </row>
    <row r="701" s="11" customFormat="1" customHeight="1" spans="1:7">
      <c r="A701" s="19">
        <v>60</v>
      </c>
      <c r="B701" s="20" t="s">
        <v>2248</v>
      </c>
      <c r="C701" s="20" t="s">
        <v>2249</v>
      </c>
      <c r="D701" s="19" t="s">
        <v>2134</v>
      </c>
      <c r="E701" s="19" t="s">
        <v>2127</v>
      </c>
      <c r="F701" s="19" t="s">
        <v>2135</v>
      </c>
      <c r="G701" s="263"/>
    </row>
    <row r="702" s="11" customFormat="1" customHeight="1" spans="1:7">
      <c r="A702" s="19">
        <v>61</v>
      </c>
      <c r="B702" s="20" t="s">
        <v>2250</v>
      </c>
      <c r="C702" s="20" t="s">
        <v>2251</v>
      </c>
      <c r="D702" s="19" t="s">
        <v>2134</v>
      </c>
      <c r="E702" s="19" t="s">
        <v>2127</v>
      </c>
      <c r="F702" s="19" t="s">
        <v>2135</v>
      </c>
      <c r="G702" s="263"/>
    </row>
    <row r="703" s="11" customFormat="1" customHeight="1" spans="1:7">
      <c r="A703" s="19">
        <v>62</v>
      </c>
      <c r="B703" s="20" t="s">
        <v>2252</v>
      </c>
      <c r="C703" s="20" t="s">
        <v>2253</v>
      </c>
      <c r="D703" s="19" t="s">
        <v>2134</v>
      </c>
      <c r="E703" s="19" t="s">
        <v>2127</v>
      </c>
      <c r="F703" s="19" t="s">
        <v>2135</v>
      </c>
      <c r="G703" s="263"/>
    </row>
    <row r="704" s="11" customFormat="1" customHeight="1" spans="1:7">
      <c r="A704" s="19">
        <v>63</v>
      </c>
      <c r="B704" s="20" t="s">
        <v>2254</v>
      </c>
      <c r="C704" s="20" t="s">
        <v>2255</v>
      </c>
      <c r="D704" s="19" t="s">
        <v>2134</v>
      </c>
      <c r="E704" s="19" t="s">
        <v>2127</v>
      </c>
      <c r="F704" s="19" t="s">
        <v>2135</v>
      </c>
      <c r="G704" s="263"/>
    </row>
    <row r="705" s="11" customFormat="1" customHeight="1" spans="1:7">
      <c r="A705" s="19">
        <v>64</v>
      </c>
      <c r="B705" s="20" t="s">
        <v>2256</v>
      </c>
      <c r="C705" s="20" t="s">
        <v>2257</v>
      </c>
      <c r="D705" s="19" t="s">
        <v>2134</v>
      </c>
      <c r="E705" s="19" t="s">
        <v>2127</v>
      </c>
      <c r="F705" s="19" t="s">
        <v>2135</v>
      </c>
      <c r="G705" s="263"/>
    </row>
    <row r="706" s="11" customFormat="1" customHeight="1" spans="1:7">
      <c r="A706" s="19">
        <v>65</v>
      </c>
      <c r="B706" s="20" t="s">
        <v>2258</v>
      </c>
      <c r="C706" s="20" t="s">
        <v>2259</v>
      </c>
      <c r="D706" s="19" t="s">
        <v>2134</v>
      </c>
      <c r="E706" s="19" t="s">
        <v>2127</v>
      </c>
      <c r="F706" s="19" t="s">
        <v>2135</v>
      </c>
      <c r="G706" s="263"/>
    </row>
    <row r="707" s="11" customFormat="1" customHeight="1" spans="1:7">
      <c r="A707" s="19">
        <v>66</v>
      </c>
      <c r="B707" s="20" t="s">
        <v>2260</v>
      </c>
      <c r="C707" s="20" t="s">
        <v>2261</v>
      </c>
      <c r="D707" s="19" t="s">
        <v>2134</v>
      </c>
      <c r="E707" s="19" t="s">
        <v>2127</v>
      </c>
      <c r="F707" s="19" t="s">
        <v>2135</v>
      </c>
      <c r="G707" s="263"/>
    </row>
    <row r="708" s="11" customFormat="1" customHeight="1" spans="1:7">
      <c r="A708" s="19">
        <v>67</v>
      </c>
      <c r="B708" s="20" t="s">
        <v>2262</v>
      </c>
      <c r="C708" s="20" t="s">
        <v>2263</v>
      </c>
      <c r="D708" s="19" t="s">
        <v>2134</v>
      </c>
      <c r="E708" s="19" t="s">
        <v>2127</v>
      </c>
      <c r="F708" s="19" t="s">
        <v>2135</v>
      </c>
      <c r="G708" s="263"/>
    </row>
    <row r="709" s="11" customFormat="1" customHeight="1" spans="1:7">
      <c r="A709" s="19">
        <v>68</v>
      </c>
      <c r="B709" s="20" t="s">
        <v>2264</v>
      </c>
      <c r="C709" s="20" t="s">
        <v>2265</v>
      </c>
      <c r="D709" s="19" t="s">
        <v>2134</v>
      </c>
      <c r="E709" s="19" t="s">
        <v>2127</v>
      </c>
      <c r="F709" s="19" t="s">
        <v>2135</v>
      </c>
      <c r="G709" s="263"/>
    </row>
    <row r="710" s="11" customFormat="1" customHeight="1" spans="1:7">
      <c r="A710" s="19">
        <v>69</v>
      </c>
      <c r="B710" s="20" t="s">
        <v>2266</v>
      </c>
      <c r="C710" s="20" t="s">
        <v>2267</v>
      </c>
      <c r="D710" s="19" t="s">
        <v>2134</v>
      </c>
      <c r="E710" s="19" t="s">
        <v>2127</v>
      </c>
      <c r="F710" s="19" t="s">
        <v>2135</v>
      </c>
      <c r="G710" s="263"/>
    </row>
    <row r="711" s="11" customFormat="1" customHeight="1" spans="1:7">
      <c r="A711" s="19">
        <v>70</v>
      </c>
      <c r="B711" s="20" t="s">
        <v>2268</v>
      </c>
      <c r="C711" s="20" t="s">
        <v>2269</v>
      </c>
      <c r="D711" s="19" t="s">
        <v>2134</v>
      </c>
      <c r="E711" s="19" t="s">
        <v>2127</v>
      </c>
      <c r="F711" s="19" t="s">
        <v>2135</v>
      </c>
      <c r="G711" s="263"/>
    </row>
    <row r="712" s="11" customFormat="1" customHeight="1" spans="1:7">
      <c r="A712" s="19">
        <v>71</v>
      </c>
      <c r="B712" s="20" t="s">
        <v>2270</v>
      </c>
      <c r="C712" s="20" t="s">
        <v>2271</v>
      </c>
      <c r="D712" s="19" t="s">
        <v>2134</v>
      </c>
      <c r="E712" s="19" t="s">
        <v>2127</v>
      </c>
      <c r="F712" s="19" t="s">
        <v>2135</v>
      </c>
      <c r="G712" s="263"/>
    </row>
    <row r="713" s="11" customFormat="1" customHeight="1" spans="1:7">
      <c r="A713" s="19">
        <v>72</v>
      </c>
      <c r="B713" s="20" t="s">
        <v>2272</v>
      </c>
      <c r="C713" s="20" t="s">
        <v>2273</v>
      </c>
      <c r="D713" s="19" t="s">
        <v>2134</v>
      </c>
      <c r="E713" s="19" t="s">
        <v>2127</v>
      </c>
      <c r="F713" s="19" t="s">
        <v>2135</v>
      </c>
      <c r="G713" s="263"/>
    </row>
    <row r="714" s="11" customFormat="1" customHeight="1" spans="1:7">
      <c r="A714" s="19">
        <v>73</v>
      </c>
      <c r="B714" s="20" t="s">
        <v>2274</v>
      </c>
      <c r="C714" s="20" t="s">
        <v>2275</v>
      </c>
      <c r="D714" s="19" t="s">
        <v>2134</v>
      </c>
      <c r="E714" s="19" t="s">
        <v>2127</v>
      </c>
      <c r="F714" s="19" t="s">
        <v>2135</v>
      </c>
      <c r="G714" s="263"/>
    </row>
    <row r="715" s="11" customFormat="1" customHeight="1" spans="1:7">
      <c r="A715" s="19">
        <v>74</v>
      </c>
      <c r="B715" s="20" t="s">
        <v>2276</v>
      </c>
      <c r="C715" s="20" t="s">
        <v>2277</v>
      </c>
      <c r="D715" s="19" t="s">
        <v>2134</v>
      </c>
      <c r="E715" s="19" t="s">
        <v>2127</v>
      </c>
      <c r="F715" s="19" t="s">
        <v>2135</v>
      </c>
      <c r="G715" s="263"/>
    </row>
    <row r="716" s="11" customFormat="1" customHeight="1" spans="1:7">
      <c r="A716" s="19">
        <v>75</v>
      </c>
      <c r="B716" s="20" t="s">
        <v>2278</v>
      </c>
      <c r="C716" s="20" t="s">
        <v>2279</v>
      </c>
      <c r="D716" s="19" t="s">
        <v>2134</v>
      </c>
      <c r="E716" s="19" t="s">
        <v>2127</v>
      </c>
      <c r="F716" s="19" t="s">
        <v>2135</v>
      </c>
      <c r="G716" s="263"/>
    </row>
    <row r="717" s="11" customFormat="1" customHeight="1" spans="1:7">
      <c r="A717" s="19">
        <v>76</v>
      </c>
      <c r="B717" s="20" t="s">
        <v>2280</v>
      </c>
      <c r="C717" s="20" t="s">
        <v>2281</v>
      </c>
      <c r="D717" s="19" t="s">
        <v>2134</v>
      </c>
      <c r="E717" s="19" t="s">
        <v>2127</v>
      </c>
      <c r="F717" s="19" t="s">
        <v>2135</v>
      </c>
      <c r="G717" s="263"/>
    </row>
    <row r="718" s="11" customFormat="1" customHeight="1" spans="1:7">
      <c r="A718" s="19">
        <v>77</v>
      </c>
      <c r="B718" s="20" t="s">
        <v>2282</v>
      </c>
      <c r="C718" s="20" t="s">
        <v>2283</v>
      </c>
      <c r="D718" s="19" t="s">
        <v>2134</v>
      </c>
      <c r="E718" s="19" t="s">
        <v>2127</v>
      </c>
      <c r="F718" s="19" t="s">
        <v>2135</v>
      </c>
      <c r="G718" s="263"/>
    </row>
    <row r="719" s="11" customFormat="1" customHeight="1" spans="1:7">
      <c r="A719" s="19">
        <v>78</v>
      </c>
      <c r="B719" s="20" t="s">
        <v>2284</v>
      </c>
      <c r="C719" s="20" t="s">
        <v>2285</v>
      </c>
      <c r="D719" s="19" t="s">
        <v>2286</v>
      </c>
      <c r="E719" s="19" t="s">
        <v>2127</v>
      </c>
      <c r="F719" s="19" t="s">
        <v>2135</v>
      </c>
      <c r="G719" s="263"/>
    </row>
    <row r="720" s="11" customFormat="1" customHeight="1" spans="1:7">
      <c r="A720" s="19">
        <v>79</v>
      </c>
      <c r="B720" s="20" t="s">
        <v>2287</v>
      </c>
      <c r="C720" s="20" t="s">
        <v>2288</v>
      </c>
      <c r="D720" s="19" t="s">
        <v>2134</v>
      </c>
      <c r="E720" s="19" t="s">
        <v>2127</v>
      </c>
      <c r="F720" s="19" t="s">
        <v>2135</v>
      </c>
      <c r="G720" s="263"/>
    </row>
    <row r="721" s="11" customFormat="1" customHeight="1" spans="1:7">
      <c r="A721" s="19">
        <v>80</v>
      </c>
      <c r="B721" s="20" t="s">
        <v>2289</v>
      </c>
      <c r="C721" s="20" t="s">
        <v>2290</v>
      </c>
      <c r="D721" s="19" t="s">
        <v>2134</v>
      </c>
      <c r="E721" s="19" t="s">
        <v>2127</v>
      </c>
      <c r="F721" s="19" t="s">
        <v>2135</v>
      </c>
      <c r="G721" s="263"/>
    </row>
    <row r="722" s="11" customFormat="1" customHeight="1" spans="1:7">
      <c r="A722" s="19">
        <v>81</v>
      </c>
      <c r="B722" s="20" t="s">
        <v>2291</v>
      </c>
      <c r="C722" s="20" t="s">
        <v>2292</v>
      </c>
      <c r="D722" s="19" t="s">
        <v>2134</v>
      </c>
      <c r="E722" s="19" t="s">
        <v>2127</v>
      </c>
      <c r="F722" s="19" t="s">
        <v>2135</v>
      </c>
      <c r="G722" s="263"/>
    </row>
    <row r="723" s="11" customFormat="1" customHeight="1" spans="1:7">
      <c r="A723" s="19">
        <v>82</v>
      </c>
      <c r="B723" s="20" t="s">
        <v>2293</v>
      </c>
      <c r="C723" s="20" t="s">
        <v>2294</v>
      </c>
      <c r="D723" s="19" t="s">
        <v>2134</v>
      </c>
      <c r="E723" s="19" t="s">
        <v>2127</v>
      </c>
      <c r="F723" s="19" t="s">
        <v>2135</v>
      </c>
      <c r="G723" s="263"/>
    </row>
    <row r="724" s="11" customFormat="1" customHeight="1" spans="1:7">
      <c r="A724" s="19">
        <v>83</v>
      </c>
      <c r="B724" s="20" t="s">
        <v>2295</v>
      </c>
      <c r="C724" s="20" t="s">
        <v>2296</v>
      </c>
      <c r="D724" s="19" t="s">
        <v>2286</v>
      </c>
      <c r="E724" s="19" t="s">
        <v>2127</v>
      </c>
      <c r="F724" s="19" t="s">
        <v>2135</v>
      </c>
      <c r="G724" s="263"/>
    </row>
    <row r="725" s="11" customFormat="1" customHeight="1" spans="1:7">
      <c r="A725" s="19">
        <v>84</v>
      </c>
      <c r="B725" s="20" t="s">
        <v>2297</v>
      </c>
      <c r="C725" s="20" t="s">
        <v>2298</v>
      </c>
      <c r="D725" s="19" t="s">
        <v>2286</v>
      </c>
      <c r="E725" s="19" t="s">
        <v>2127</v>
      </c>
      <c r="F725" s="19" t="s">
        <v>2135</v>
      </c>
      <c r="G725" s="263"/>
    </row>
    <row r="726" s="11" customFormat="1" customHeight="1" spans="1:7">
      <c r="A726" s="19">
        <v>85</v>
      </c>
      <c r="B726" s="20" t="s">
        <v>2299</v>
      </c>
      <c r="C726" s="20" t="s">
        <v>2300</v>
      </c>
      <c r="D726" s="19" t="s">
        <v>2301</v>
      </c>
      <c r="E726" s="19" t="s">
        <v>2127</v>
      </c>
      <c r="F726" s="19" t="s">
        <v>2135</v>
      </c>
      <c r="G726" s="263"/>
    </row>
    <row r="727" s="11" customFormat="1" customHeight="1" spans="1:7">
      <c r="A727" s="19">
        <v>86</v>
      </c>
      <c r="B727" s="20" t="s">
        <v>2302</v>
      </c>
      <c r="C727" s="20" t="s">
        <v>2303</v>
      </c>
      <c r="D727" s="19" t="s">
        <v>2134</v>
      </c>
      <c r="E727" s="19" t="s">
        <v>2127</v>
      </c>
      <c r="F727" s="19" t="s">
        <v>2135</v>
      </c>
      <c r="G727" s="263"/>
    </row>
    <row r="728" s="11" customFormat="1" customHeight="1" spans="1:7">
      <c r="A728" s="19">
        <v>87</v>
      </c>
      <c r="B728" s="20" t="s">
        <v>2304</v>
      </c>
      <c r="C728" s="20" t="s">
        <v>2305</v>
      </c>
      <c r="D728" s="19" t="s">
        <v>2134</v>
      </c>
      <c r="E728" s="19" t="s">
        <v>2127</v>
      </c>
      <c r="F728" s="19" t="s">
        <v>2135</v>
      </c>
      <c r="G728" s="263"/>
    </row>
    <row r="729" s="11" customFormat="1" customHeight="1" spans="1:7">
      <c r="A729" s="19">
        <v>88</v>
      </c>
      <c r="B729" s="20" t="s">
        <v>2306</v>
      </c>
      <c r="C729" s="20" t="s">
        <v>2307</v>
      </c>
      <c r="D729" s="19" t="s">
        <v>2134</v>
      </c>
      <c r="E729" s="19" t="s">
        <v>2127</v>
      </c>
      <c r="F729" s="19" t="s">
        <v>2135</v>
      </c>
      <c r="G729" s="263"/>
    </row>
    <row r="730" s="11" customFormat="1" customHeight="1" spans="1:7">
      <c r="A730" s="19">
        <v>89</v>
      </c>
      <c r="B730" s="20" t="s">
        <v>2308</v>
      </c>
      <c r="C730" s="20" t="s">
        <v>2309</v>
      </c>
      <c r="D730" s="19" t="s">
        <v>2134</v>
      </c>
      <c r="E730" s="19" t="s">
        <v>2127</v>
      </c>
      <c r="F730" s="19" t="s">
        <v>2135</v>
      </c>
      <c r="G730" s="263"/>
    </row>
    <row r="731" s="11" customFormat="1" customHeight="1" spans="1:7">
      <c r="A731" s="19">
        <v>90</v>
      </c>
      <c r="B731" s="20" t="s">
        <v>2310</v>
      </c>
      <c r="C731" s="20" t="s">
        <v>2311</v>
      </c>
      <c r="D731" s="19" t="s">
        <v>2134</v>
      </c>
      <c r="E731" s="19" t="s">
        <v>2127</v>
      </c>
      <c r="F731" s="19" t="s">
        <v>2135</v>
      </c>
      <c r="G731" s="263"/>
    </row>
    <row r="732" s="11" customFormat="1" customHeight="1" spans="1:7">
      <c r="A732" s="19">
        <v>91</v>
      </c>
      <c r="B732" s="20" t="s">
        <v>2312</v>
      </c>
      <c r="C732" s="20" t="s">
        <v>2313</v>
      </c>
      <c r="D732" s="19" t="s">
        <v>2134</v>
      </c>
      <c r="E732" s="19" t="s">
        <v>2127</v>
      </c>
      <c r="F732" s="19" t="s">
        <v>2135</v>
      </c>
      <c r="G732" s="263"/>
    </row>
    <row r="733" s="11" customFormat="1" customHeight="1" spans="1:7">
      <c r="A733" s="19">
        <v>92</v>
      </c>
      <c r="B733" s="20" t="s">
        <v>2314</v>
      </c>
      <c r="C733" s="20" t="s">
        <v>2315</v>
      </c>
      <c r="D733" s="19" t="s">
        <v>2134</v>
      </c>
      <c r="E733" s="19" t="s">
        <v>2127</v>
      </c>
      <c r="F733" s="19" t="s">
        <v>2135</v>
      </c>
      <c r="G733" s="263"/>
    </row>
    <row r="734" s="11" customFormat="1" customHeight="1" spans="1:7">
      <c r="A734" s="19">
        <v>93</v>
      </c>
      <c r="B734" s="20" t="s">
        <v>2316</v>
      </c>
      <c r="C734" s="20" t="s">
        <v>2317</v>
      </c>
      <c r="D734" s="19" t="s">
        <v>2134</v>
      </c>
      <c r="E734" s="19" t="s">
        <v>2127</v>
      </c>
      <c r="F734" s="19" t="s">
        <v>2135</v>
      </c>
      <c r="G734" s="263"/>
    </row>
    <row r="735" s="11" customFormat="1" customHeight="1" spans="1:7">
      <c r="A735" s="19">
        <v>94</v>
      </c>
      <c r="B735" s="20" t="s">
        <v>2318</v>
      </c>
      <c r="C735" s="20" t="s">
        <v>2319</v>
      </c>
      <c r="D735" s="19" t="s">
        <v>2134</v>
      </c>
      <c r="E735" s="19" t="s">
        <v>2127</v>
      </c>
      <c r="F735" s="19" t="s">
        <v>2135</v>
      </c>
      <c r="G735" s="263"/>
    </row>
    <row r="736" s="11" customFormat="1" customHeight="1" spans="1:7">
      <c r="A736" s="19">
        <v>95</v>
      </c>
      <c r="B736" s="20" t="s">
        <v>2320</v>
      </c>
      <c r="C736" s="20" t="s">
        <v>2321</v>
      </c>
      <c r="D736" s="19" t="s">
        <v>2134</v>
      </c>
      <c r="E736" s="19" t="s">
        <v>2127</v>
      </c>
      <c r="F736" s="19" t="s">
        <v>2135</v>
      </c>
      <c r="G736" s="263"/>
    </row>
    <row r="737" s="11" customFormat="1" customHeight="1" spans="1:7">
      <c r="A737" s="19">
        <v>96</v>
      </c>
      <c r="B737" s="20" t="s">
        <v>2322</v>
      </c>
      <c r="C737" s="20" t="s">
        <v>2323</v>
      </c>
      <c r="D737" s="19" t="s">
        <v>2134</v>
      </c>
      <c r="E737" s="19" t="s">
        <v>2127</v>
      </c>
      <c r="F737" s="19" t="s">
        <v>2135</v>
      </c>
      <c r="G737" s="263"/>
    </row>
    <row r="738" s="11" customFormat="1" customHeight="1" spans="1:7">
      <c r="A738" s="19">
        <v>97</v>
      </c>
      <c r="B738" s="20" t="s">
        <v>2324</v>
      </c>
      <c r="C738" s="20" t="s">
        <v>2325</v>
      </c>
      <c r="D738" s="19" t="s">
        <v>2134</v>
      </c>
      <c r="E738" s="19" t="s">
        <v>2127</v>
      </c>
      <c r="F738" s="19" t="s">
        <v>2135</v>
      </c>
      <c r="G738" s="263"/>
    </row>
    <row r="739" s="11" customFormat="1" customHeight="1" spans="1:7">
      <c r="A739" s="19">
        <v>98</v>
      </c>
      <c r="B739" s="20" t="s">
        <v>2326</v>
      </c>
      <c r="C739" s="20" t="s">
        <v>2327</v>
      </c>
      <c r="D739" s="19" t="s">
        <v>2134</v>
      </c>
      <c r="E739" s="19" t="s">
        <v>2127</v>
      </c>
      <c r="F739" s="19" t="s">
        <v>2135</v>
      </c>
      <c r="G739" s="263"/>
    </row>
    <row r="740" s="11" customFormat="1" customHeight="1" spans="1:7">
      <c r="A740" s="19">
        <v>99</v>
      </c>
      <c r="B740" s="20" t="s">
        <v>2328</v>
      </c>
      <c r="C740" s="20" t="s">
        <v>2329</v>
      </c>
      <c r="D740" s="19" t="s">
        <v>2134</v>
      </c>
      <c r="E740" s="19" t="s">
        <v>2127</v>
      </c>
      <c r="F740" s="19" t="s">
        <v>2135</v>
      </c>
      <c r="G740" s="263"/>
    </row>
    <row r="741" s="11" customFormat="1" customHeight="1" spans="1:7">
      <c r="A741" s="19">
        <v>100</v>
      </c>
      <c r="B741" s="20" t="s">
        <v>2330</v>
      </c>
      <c r="C741" s="20" t="s">
        <v>2331</v>
      </c>
      <c r="D741" s="19" t="s">
        <v>2134</v>
      </c>
      <c r="E741" s="19" t="s">
        <v>2127</v>
      </c>
      <c r="F741" s="19" t="s">
        <v>2135</v>
      </c>
      <c r="G741" s="263"/>
    </row>
    <row r="742" s="11" customFormat="1" customHeight="1" spans="1:7">
      <c r="A742" s="19">
        <v>101</v>
      </c>
      <c r="B742" s="20" t="s">
        <v>2332</v>
      </c>
      <c r="C742" s="20" t="s">
        <v>2333</v>
      </c>
      <c r="D742" s="19" t="s">
        <v>2134</v>
      </c>
      <c r="E742" s="19" t="s">
        <v>2127</v>
      </c>
      <c r="F742" s="19" t="s">
        <v>2135</v>
      </c>
      <c r="G742" s="263"/>
    </row>
    <row r="743" s="11" customFormat="1" customHeight="1" spans="1:7">
      <c r="A743" s="19">
        <v>102</v>
      </c>
      <c r="B743" s="20" t="s">
        <v>2334</v>
      </c>
      <c r="C743" s="20" t="s">
        <v>2335</v>
      </c>
      <c r="D743" s="19" t="s">
        <v>2134</v>
      </c>
      <c r="E743" s="19" t="s">
        <v>2127</v>
      </c>
      <c r="F743" s="19" t="s">
        <v>2135</v>
      </c>
      <c r="G743" s="263"/>
    </row>
    <row r="744" s="11" customFormat="1" customHeight="1" spans="1:7">
      <c r="A744" s="19">
        <v>103</v>
      </c>
      <c r="B744" s="20" t="s">
        <v>2336</v>
      </c>
      <c r="C744" s="20" t="s">
        <v>2337</v>
      </c>
      <c r="D744" s="19" t="s">
        <v>2134</v>
      </c>
      <c r="E744" s="19" t="s">
        <v>2127</v>
      </c>
      <c r="F744" s="19" t="s">
        <v>2135</v>
      </c>
      <c r="G744" s="263"/>
    </row>
    <row r="745" s="11" customFormat="1" customHeight="1" spans="1:7">
      <c r="A745" s="19">
        <v>104</v>
      </c>
      <c r="B745" s="20" t="s">
        <v>2338</v>
      </c>
      <c r="C745" s="20" t="s">
        <v>2339</v>
      </c>
      <c r="D745" s="19" t="s">
        <v>2134</v>
      </c>
      <c r="E745" s="19" t="s">
        <v>2127</v>
      </c>
      <c r="F745" s="19" t="s">
        <v>2135</v>
      </c>
      <c r="G745" s="263"/>
    </row>
    <row r="746" s="11" customFormat="1" customHeight="1" spans="1:7">
      <c r="A746" s="19">
        <v>105</v>
      </c>
      <c r="B746" s="20" t="s">
        <v>2340</v>
      </c>
      <c r="C746" s="20" t="s">
        <v>2341</v>
      </c>
      <c r="D746" s="19" t="s">
        <v>2134</v>
      </c>
      <c r="E746" s="19" t="s">
        <v>2127</v>
      </c>
      <c r="F746" s="19" t="s">
        <v>2135</v>
      </c>
      <c r="G746" s="263"/>
    </row>
    <row r="747" s="11" customFormat="1" customHeight="1" spans="1:7">
      <c r="A747" s="19">
        <v>106</v>
      </c>
      <c r="B747" s="20" t="s">
        <v>2342</v>
      </c>
      <c r="C747" s="20" t="s">
        <v>2343</v>
      </c>
      <c r="D747" s="19" t="s">
        <v>2134</v>
      </c>
      <c r="E747" s="19" t="s">
        <v>2127</v>
      </c>
      <c r="F747" s="19" t="s">
        <v>2135</v>
      </c>
      <c r="G747" s="20"/>
    </row>
    <row r="748" s="11" customFormat="1" customHeight="1" spans="1:7">
      <c r="A748" s="19">
        <v>107</v>
      </c>
      <c r="B748" s="20" t="s">
        <v>2344</v>
      </c>
      <c r="C748" s="20" t="s">
        <v>2345</v>
      </c>
      <c r="D748" s="19" t="s">
        <v>2134</v>
      </c>
      <c r="E748" s="19" t="s">
        <v>2127</v>
      </c>
      <c r="F748" s="19" t="s">
        <v>2135</v>
      </c>
      <c r="G748" s="20"/>
    </row>
    <row r="749" s="11" customFormat="1" customHeight="1" spans="1:7">
      <c r="A749" s="19">
        <v>108</v>
      </c>
      <c r="B749" s="20" t="s">
        <v>2346</v>
      </c>
      <c r="C749" s="20" t="s">
        <v>2347</v>
      </c>
      <c r="D749" s="19" t="s">
        <v>2134</v>
      </c>
      <c r="E749" s="19" t="s">
        <v>2127</v>
      </c>
      <c r="F749" s="19" t="s">
        <v>2135</v>
      </c>
      <c r="G749" s="20"/>
    </row>
    <row r="750" s="11" customFormat="1" customHeight="1" spans="1:7">
      <c r="A750" s="19">
        <v>109</v>
      </c>
      <c r="B750" s="20" t="s">
        <v>2348</v>
      </c>
      <c r="C750" s="20" t="s">
        <v>2349</v>
      </c>
      <c r="D750" s="19" t="s">
        <v>2134</v>
      </c>
      <c r="E750" s="19" t="s">
        <v>2127</v>
      </c>
      <c r="F750" s="19" t="s">
        <v>2135</v>
      </c>
      <c r="G750" s="19"/>
    </row>
    <row r="751" s="11" customFormat="1" customHeight="1" spans="1:7">
      <c r="A751" s="19">
        <v>110</v>
      </c>
      <c r="B751" s="20" t="s">
        <v>2350</v>
      </c>
      <c r="C751" s="20" t="s">
        <v>2351</v>
      </c>
      <c r="D751" s="19" t="s">
        <v>2134</v>
      </c>
      <c r="E751" s="19" t="s">
        <v>2127</v>
      </c>
      <c r="F751" s="19" t="s">
        <v>2135</v>
      </c>
      <c r="G751" s="38"/>
    </row>
    <row r="752" s="11" customFormat="1" customHeight="1" spans="1:7">
      <c r="A752" s="19">
        <v>111</v>
      </c>
      <c r="B752" s="20" t="s">
        <v>2352</v>
      </c>
      <c r="C752" s="20" t="s">
        <v>2353</v>
      </c>
      <c r="D752" s="19" t="s">
        <v>2134</v>
      </c>
      <c r="E752" s="19" t="s">
        <v>2127</v>
      </c>
      <c r="F752" s="19" t="s">
        <v>2135</v>
      </c>
      <c r="G752" s="38"/>
    </row>
    <row r="753" s="11" customFormat="1" customHeight="1" spans="1:7">
      <c r="A753" s="19">
        <v>112</v>
      </c>
      <c r="B753" s="20" t="s">
        <v>2354</v>
      </c>
      <c r="C753" s="20" t="s">
        <v>2355</v>
      </c>
      <c r="D753" s="19" t="s">
        <v>2134</v>
      </c>
      <c r="E753" s="19" t="s">
        <v>2127</v>
      </c>
      <c r="F753" s="19" t="s">
        <v>2135</v>
      </c>
      <c r="G753" s="38"/>
    </row>
    <row r="754" s="11" customFormat="1" customHeight="1" spans="1:7">
      <c r="A754" s="19">
        <v>113</v>
      </c>
      <c r="B754" s="20" t="s">
        <v>2356</v>
      </c>
      <c r="C754" s="20" t="s">
        <v>2357</v>
      </c>
      <c r="D754" s="19" t="s">
        <v>2134</v>
      </c>
      <c r="E754" s="19" t="s">
        <v>2127</v>
      </c>
      <c r="F754" s="19" t="s">
        <v>2135</v>
      </c>
      <c r="G754" s="38"/>
    </row>
    <row r="755" s="11" customFormat="1" customHeight="1" spans="1:7">
      <c r="A755" s="19">
        <v>114</v>
      </c>
      <c r="B755" s="20" t="s">
        <v>2358</v>
      </c>
      <c r="C755" s="20" t="s">
        <v>2359</v>
      </c>
      <c r="D755" s="19" t="s">
        <v>2134</v>
      </c>
      <c r="E755" s="19" t="s">
        <v>2127</v>
      </c>
      <c r="F755" s="19" t="s">
        <v>2135</v>
      </c>
      <c r="G755" s="38"/>
    </row>
    <row r="756" s="11" customFormat="1" customHeight="1" spans="1:7">
      <c r="A756" s="19">
        <v>115</v>
      </c>
      <c r="B756" s="20" t="s">
        <v>2360</v>
      </c>
      <c r="C756" s="20" t="s">
        <v>2361</v>
      </c>
      <c r="D756" s="19" t="s">
        <v>2134</v>
      </c>
      <c r="E756" s="19" t="s">
        <v>2127</v>
      </c>
      <c r="F756" s="19" t="s">
        <v>2135</v>
      </c>
      <c r="G756" s="38"/>
    </row>
    <row r="757" s="11" customFormat="1" customHeight="1" spans="1:7">
      <c r="A757" s="19">
        <v>116</v>
      </c>
      <c r="B757" s="20" t="s">
        <v>2362</v>
      </c>
      <c r="C757" s="20" t="s">
        <v>2363</v>
      </c>
      <c r="D757" s="19" t="s">
        <v>2134</v>
      </c>
      <c r="E757" s="19" t="s">
        <v>2127</v>
      </c>
      <c r="F757" s="19" t="s">
        <v>2135</v>
      </c>
      <c r="G757" s="38"/>
    </row>
    <row r="758" s="11" customFormat="1" customHeight="1" spans="1:7">
      <c r="A758" s="19">
        <v>117</v>
      </c>
      <c r="B758" s="20" t="s">
        <v>2364</v>
      </c>
      <c r="C758" s="20" t="s">
        <v>2365</v>
      </c>
      <c r="D758" s="19" t="s">
        <v>2134</v>
      </c>
      <c r="E758" s="19" t="s">
        <v>2127</v>
      </c>
      <c r="F758" s="19" t="s">
        <v>2135</v>
      </c>
      <c r="G758" s="38"/>
    </row>
    <row r="759" s="11" customFormat="1" customHeight="1" spans="1:7">
      <c r="A759" s="19">
        <v>118</v>
      </c>
      <c r="B759" s="20" t="s">
        <v>2366</v>
      </c>
      <c r="C759" s="20" t="s">
        <v>2367</v>
      </c>
      <c r="D759" s="19" t="s">
        <v>2134</v>
      </c>
      <c r="E759" s="19" t="s">
        <v>2127</v>
      </c>
      <c r="F759" s="19" t="s">
        <v>2135</v>
      </c>
      <c r="G759" s="38"/>
    </row>
    <row r="760" s="11" customFormat="1" customHeight="1" spans="1:7">
      <c r="A760" s="19">
        <v>119</v>
      </c>
      <c r="B760" s="20" t="s">
        <v>2368</v>
      </c>
      <c r="C760" s="20" t="s">
        <v>2369</v>
      </c>
      <c r="D760" s="19" t="s">
        <v>2134</v>
      </c>
      <c r="E760" s="19" t="s">
        <v>2127</v>
      </c>
      <c r="F760" s="19" t="s">
        <v>2135</v>
      </c>
      <c r="G760" s="38"/>
    </row>
    <row r="761" s="11" customFormat="1" customHeight="1" spans="1:7">
      <c r="A761" s="19">
        <v>120</v>
      </c>
      <c r="B761" s="20" t="s">
        <v>2370</v>
      </c>
      <c r="C761" s="20" t="s">
        <v>2371</v>
      </c>
      <c r="D761" s="19" t="s">
        <v>2134</v>
      </c>
      <c r="E761" s="19" t="s">
        <v>2127</v>
      </c>
      <c r="F761" s="19" t="s">
        <v>2135</v>
      </c>
      <c r="G761" s="38"/>
    </row>
    <row r="762" s="11" customFormat="1" customHeight="1" spans="1:7">
      <c r="A762" s="19">
        <v>121</v>
      </c>
      <c r="B762" s="20" t="s">
        <v>2372</v>
      </c>
      <c r="C762" s="20" t="s">
        <v>2373</v>
      </c>
      <c r="D762" s="19" t="s">
        <v>2134</v>
      </c>
      <c r="E762" s="19" t="s">
        <v>2127</v>
      </c>
      <c r="F762" s="19" t="s">
        <v>2135</v>
      </c>
      <c r="G762" s="38"/>
    </row>
    <row r="763" s="11" customFormat="1" customHeight="1" spans="1:7">
      <c r="A763" s="19">
        <v>122</v>
      </c>
      <c r="B763" s="20" t="s">
        <v>2374</v>
      </c>
      <c r="C763" s="20" t="s">
        <v>2375</v>
      </c>
      <c r="D763" s="19" t="s">
        <v>2134</v>
      </c>
      <c r="E763" s="19" t="s">
        <v>2127</v>
      </c>
      <c r="F763" s="19" t="s">
        <v>2135</v>
      </c>
      <c r="G763" s="38"/>
    </row>
    <row r="764" s="11" customFormat="1" customHeight="1" spans="1:7">
      <c r="A764" s="19">
        <v>123</v>
      </c>
      <c r="B764" s="20" t="s">
        <v>2376</v>
      </c>
      <c r="C764" s="20" t="s">
        <v>2377</v>
      </c>
      <c r="D764" s="19" t="s">
        <v>2126</v>
      </c>
      <c r="E764" s="19" t="s">
        <v>2127</v>
      </c>
      <c r="F764" s="19" t="s">
        <v>2135</v>
      </c>
      <c r="G764" s="38"/>
    </row>
    <row r="765" s="11" customFormat="1" customHeight="1" spans="1:7">
      <c r="A765" s="19">
        <v>124</v>
      </c>
      <c r="B765" s="20" t="s">
        <v>2378</v>
      </c>
      <c r="C765" s="20" t="s">
        <v>2379</v>
      </c>
      <c r="D765" s="19" t="s">
        <v>2134</v>
      </c>
      <c r="E765" s="19" t="s">
        <v>2127</v>
      </c>
      <c r="F765" s="19" t="s">
        <v>2135</v>
      </c>
      <c r="G765" s="38"/>
    </row>
    <row r="766" s="11" customFormat="1" customHeight="1" spans="1:7">
      <c r="A766" s="19">
        <v>125</v>
      </c>
      <c r="B766" s="20" t="s">
        <v>2380</v>
      </c>
      <c r="C766" s="20" t="s">
        <v>2381</v>
      </c>
      <c r="D766" s="19" t="s">
        <v>2134</v>
      </c>
      <c r="E766" s="19" t="s">
        <v>2127</v>
      </c>
      <c r="F766" s="19" t="s">
        <v>2135</v>
      </c>
      <c r="G766" s="38"/>
    </row>
    <row r="767" s="11" customFormat="1" customHeight="1" spans="1:7">
      <c r="A767" s="19">
        <v>126</v>
      </c>
      <c r="B767" s="20" t="s">
        <v>2382</v>
      </c>
      <c r="C767" s="20" t="s">
        <v>2383</v>
      </c>
      <c r="D767" s="19" t="s">
        <v>2134</v>
      </c>
      <c r="E767" s="19" t="s">
        <v>2127</v>
      </c>
      <c r="F767" s="19" t="s">
        <v>2135</v>
      </c>
      <c r="G767" s="38"/>
    </row>
    <row r="768" s="11" customFormat="1" customHeight="1" spans="1:7">
      <c r="A768" s="19">
        <v>127</v>
      </c>
      <c r="B768" s="20" t="s">
        <v>2384</v>
      </c>
      <c r="C768" s="20" t="s">
        <v>2385</v>
      </c>
      <c r="D768" s="19" t="s">
        <v>2134</v>
      </c>
      <c r="E768" s="19" t="s">
        <v>2127</v>
      </c>
      <c r="F768" s="19" t="s">
        <v>2135</v>
      </c>
      <c r="G768" s="38"/>
    </row>
    <row r="769" s="11" customFormat="1" customHeight="1" spans="1:7">
      <c r="A769" s="19">
        <v>128</v>
      </c>
      <c r="B769" s="20" t="s">
        <v>2386</v>
      </c>
      <c r="C769" s="20" t="s">
        <v>2387</v>
      </c>
      <c r="D769" s="19" t="s">
        <v>2134</v>
      </c>
      <c r="E769" s="19" t="s">
        <v>2127</v>
      </c>
      <c r="F769" s="19" t="s">
        <v>2135</v>
      </c>
      <c r="G769" s="38"/>
    </row>
    <row r="770" s="11" customFormat="1" customHeight="1" spans="1:7">
      <c r="A770" s="19">
        <v>129</v>
      </c>
      <c r="B770" s="20" t="s">
        <v>2388</v>
      </c>
      <c r="C770" s="20" t="s">
        <v>2389</v>
      </c>
      <c r="D770" s="19" t="s">
        <v>2134</v>
      </c>
      <c r="E770" s="19" t="s">
        <v>2127</v>
      </c>
      <c r="F770" s="19" t="s">
        <v>2135</v>
      </c>
      <c r="G770" s="38"/>
    </row>
    <row r="771" s="11" customFormat="1" customHeight="1" spans="1:7">
      <c r="A771" s="19">
        <v>130</v>
      </c>
      <c r="B771" s="20" t="s">
        <v>2390</v>
      </c>
      <c r="C771" s="20" t="s">
        <v>2391</v>
      </c>
      <c r="D771" s="19" t="s">
        <v>2134</v>
      </c>
      <c r="E771" s="19" t="s">
        <v>2127</v>
      </c>
      <c r="F771" s="19" t="s">
        <v>2135</v>
      </c>
      <c r="G771" s="38"/>
    </row>
    <row r="772" s="11" customFormat="1" customHeight="1" spans="1:7">
      <c r="A772" s="19">
        <v>131</v>
      </c>
      <c r="B772" s="20" t="s">
        <v>2392</v>
      </c>
      <c r="C772" s="20" t="s">
        <v>2393</v>
      </c>
      <c r="D772" s="19" t="s">
        <v>2134</v>
      </c>
      <c r="E772" s="19" t="s">
        <v>2127</v>
      </c>
      <c r="F772" s="19" t="s">
        <v>2135</v>
      </c>
      <c r="G772" s="38"/>
    </row>
    <row r="773" s="11" customFormat="1" customHeight="1" spans="1:7">
      <c r="A773" s="19">
        <v>132</v>
      </c>
      <c r="B773" s="20" t="s">
        <v>2394</v>
      </c>
      <c r="C773" s="20" t="s">
        <v>2395</v>
      </c>
      <c r="D773" s="19" t="s">
        <v>2134</v>
      </c>
      <c r="E773" s="19" t="s">
        <v>2127</v>
      </c>
      <c r="F773" s="19" t="s">
        <v>2135</v>
      </c>
      <c r="G773" s="38"/>
    </row>
    <row r="774" s="11" customFormat="1" customHeight="1" spans="1:7">
      <c r="A774" s="19">
        <v>133</v>
      </c>
      <c r="B774" s="20" t="s">
        <v>2396</v>
      </c>
      <c r="C774" s="20" t="s">
        <v>2397</v>
      </c>
      <c r="D774" s="19" t="s">
        <v>2134</v>
      </c>
      <c r="E774" s="19" t="s">
        <v>2127</v>
      </c>
      <c r="F774" s="19" t="s">
        <v>2135</v>
      </c>
      <c r="G774" s="38"/>
    </row>
    <row r="775" s="11" customFormat="1" customHeight="1" spans="1:7">
      <c r="A775" s="19">
        <v>134</v>
      </c>
      <c r="B775" s="20" t="s">
        <v>2398</v>
      </c>
      <c r="C775" s="20" t="s">
        <v>2399</v>
      </c>
      <c r="D775" s="19" t="s">
        <v>2134</v>
      </c>
      <c r="E775" s="19" t="s">
        <v>2127</v>
      </c>
      <c r="F775" s="19" t="s">
        <v>2135</v>
      </c>
      <c r="G775" s="38"/>
    </row>
    <row r="776" s="11" customFormat="1" customHeight="1" spans="1:7">
      <c r="A776" s="19">
        <v>135</v>
      </c>
      <c r="B776" s="20" t="s">
        <v>2400</v>
      </c>
      <c r="C776" s="20" t="s">
        <v>2401</v>
      </c>
      <c r="D776" s="19" t="s">
        <v>2134</v>
      </c>
      <c r="E776" s="19" t="s">
        <v>2127</v>
      </c>
      <c r="F776" s="19" t="s">
        <v>2135</v>
      </c>
      <c r="G776" s="38"/>
    </row>
    <row r="777" s="11" customFormat="1" customHeight="1" spans="1:7">
      <c r="A777" s="19">
        <v>136</v>
      </c>
      <c r="B777" s="20" t="s">
        <v>2402</v>
      </c>
      <c r="C777" s="20" t="s">
        <v>2403</v>
      </c>
      <c r="D777" s="19" t="s">
        <v>2134</v>
      </c>
      <c r="E777" s="19" t="s">
        <v>2127</v>
      </c>
      <c r="F777" s="19" t="s">
        <v>2135</v>
      </c>
      <c r="G777" s="38"/>
    </row>
    <row r="778" s="11" customFormat="1" customHeight="1" spans="1:7">
      <c r="A778" s="19">
        <v>137</v>
      </c>
      <c r="B778" s="20" t="s">
        <v>2404</v>
      </c>
      <c r="C778" s="20" t="s">
        <v>2405</v>
      </c>
      <c r="D778" s="19" t="s">
        <v>2134</v>
      </c>
      <c r="E778" s="19" t="s">
        <v>2127</v>
      </c>
      <c r="F778" s="19" t="s">
        <v>2135</v>
      </c>
      <c r="G778" s="38"/>
    </row>
    <row r="779" s="11" customFormat="1" customHeight="1" spans="1:7">
      <c r="A779" s="19">
        <v>138</v>
      </c>
      <c r="B779" s="20" t="s">
        <v>2406</v>
      </c>
      <c r="C779" s="20" t="s">
        <v>2407</v>
      </c>
      <c r="D779" s="19" t="s">
        <v>2134</v>
      </c>
      <c r="E779" s="19" t="s">
        <v>2127</v>
      </c>
      <c r="F779" s="19" t="s">
        <v>2135</v>
      </c>
      <c r="G779" s="38"/>
    </row>
    <row r="780" s="11" customFormat="1" customHeight="1" spans="1:7">
      <c r="A780" s="19">
        <v>139</v>
      </c>
      <c r="B780" s="20" t="s">
        <v>2408</v>
      </c>
      <c r="C780" s="20" t="s">
        <v>2409</v>
      </c>
      <c r="D780" s="19" t="s">
        <v>2134</v>
      </c>
      <c r="E780" s="19" t="s">
        <v>2127</v>
      </c>
      <c r="F780" s="19" t="s">
        <v>2135</v>
      </c>
      <c r="G780" s="38"/>
    </row>
    <row r="781" s="11" customFormat="1" customHeight="1" spans="1:7">
      <c r="A781" s="19">
        <v>140</v>
      </c>
      <c r="B781" s="20" t="s">
        <v>2410</v>
      </c>
      <c r="C781" s="20" t="s">
        <v>2411</v>
      </c>
      <c r="D781" s="19" t="s">
        <v>2134</v>
      </c>
      <c r="E781" s="19" t="s">
        <v>2127</v>
      </c>
      <c r="F781" s="19" t="s">
        <v>2135</v>
      </c>
      <c r="G781" s="38"/>
    </row>
    <row r="782" s="11" customFormat="1" customHeight="1" spans="1:7">
      <c r="A782" s="19">
        <v>141</v>
      </c>
      <c r="B782" s="20" t="s">
        <v>2412</v>
      </c>
      <c r="C782" s="20" t="s">
        <v>2413</v>
      </c>
      <c r="D782" s="19" t="s">
        <v>2134</v>
      </c>
      <c r="E782" s="19" t="s">
        <v>2127</v>
      </c>
      <c r="F782" s="19" t="s">
        <v>2135</v>
      </c>
      <c r="G782" s="38"/>
    </row>
    <row r="783" s="11" customFormat="1" customHeight="1" spans="1:7">
      <c r="A783" s="19">
        <v>142</v>
      </c>
      <c r="B783" s="20" t="s">
        <v>2414</v>
      </c>
      <c r="C783" s="20" t="s">
        <v>2415</v>
      </c>
      <c r="D783" s="19" t="s">
        <v>2134</v>
      </c>
      <c r="E783" s="19" t="s">
        <v>2127</v>
      </c>
      <c r="F783" s="19" t="s">
        <v>2135</v>
      </c>
      <c r="G783" s="38"/>
    </row>
    <row r="784" s="11" customFormat="1" customHeight="1" spans="1:7">
      <c r="A784" s="19">
        <v>143</v>
      </c>
      <c r="B784" s="20" t="s">
        <v>2416</v>
      </c>
      <c r="C784" s="20" t="s">
        <v>2417</v>
      </c>
      <c r="D784" s="19" t="s">
        <v>2286</v>
      </c>
      <c r="E784" s="19" t="s">
        <v>2127</v>
      </c>
      <c r="F784" s="19" t="s">
        <v>2135</v>
      </c>
      <c r="G784" s="38"/>
    </row>
    <row r="785" s="11" customFormat="1" customHeight="1" spans="1:8">
      <c r="A785" s="19">
        <v>144</v>
      </c>
      <c r="B785" s="20" t="s">
        <v>2418</v>
      </c>
      <c r="C785" s="20" t="s">
        <v>2419</v>
      </c>
      <c r="D785" s="19" t="s">
        <v>2134</v>
      </c>
      <c r="E785" s="19" t="s">
        <v>2127</v>
      </c>
      <c r="F785" s="19" t="s">
        <v>2135</v>
      </c>
      <c r="G785" s="38"/>
    </row>
    <row r="786" s="11" customFormat="1" customHeight="1" spans="1:8">
      <c r="A786" s="19">
        <v>145</v>
      </c>
      <c r="B786" s="20" t="s">
        <v>2420</v>
      </c>
      <c r="C786" s="20" t="s">
        <v>2421</v>
      </c>
      <c r="D786" s="19" t="s">
        <v>2134</v>
      </c>
      <c r="E786" s="19" t="s">
        <v>2127</v>
      </c>
      <c r="F786" s="19" t="s">
        <v>2135</v>
      </c>
      <c r="G786" s="38"/>
    </row>
    <row r="787" s="11" customFormat="1" customHeight="1" spans="1:8">
      <c r="A787" s="19">
        <v>146</v>
      </c>
      <c r="B787" s="20" t="s">
        <v>2422</v>
      </c>
      <c r="C787" s="20" t="s">
        <v>2423</v>
      </c>
      <c r="D787" s="19" t="s">
        <v>2134</v>
      </c>
      <c r="E787" s="19" t="s">
        <v>2127</v>
      </c>
      <c r="F787" s="19" t="s">
        <v>2135</v>
      </c>
      <c r="G787" s="38"/>
    </row>
    <row r="788" s="11" customFormat="1" customHeight="1" spans="1:8">
      <c r="A788" s="19">
        <v>147</v>
      </c>
      <c r="B788" s="20" t="s">
        <v>2424</v>
      </c>
      <c r="C788" s="20" t="s">
        <v>2425</v>
      </c>
      <c r="D788" s="19" t="s">
        <v>2426</v>
      </c>
      <c r="E788" s="19" t="s">
        <v>2127</v>
      </c>
      <c r="F788" s="19" t="s">
        <v>2135</v>
      </c>
      <c r="G788" s="38"/>
    </row>
    <row r="789" s="11" customFormat="1" customHeight="1" spans="1:8">
      <c r="A789" s="19">
        <v>148</v>
      </c>
      <c r="B789" s="20" t="s">
        <v>2427</v>
      </c>
      <c r="C789" s="20" t="s">
        <v>2428</v>
      </c>
      <c r="D789" s="19" t="s">
        <v>2286</v>
      </c>
      <c r="E789" s="19" t="s">
        <v>2127</v>
      </c>
      <c r="F789" s="19" t="s">
        <v>2135</v>
      </c>
      <c r="G789" s="38"/>
    </row>
    <row r="790" s="11" customFormat="1" customHeight="1" spans="1:8">
      <c r="A790" s="19">
        <v>149</v>
      </c>
      <c r="B790" s="20" t="s">
        <v>2429</v>
      </c>
      <c r="C790" s="20" t="s">
        <v>2430</v>
      </c>
      <c r="D790" s="19" t="s">
        <v>2134</v>
      </c>
      <c r="E790" s="19" t="s">
        <v>2127</v>
      </c>
      <c r="F790" s="19" t="s">
        <v>2135</v>
      </c>
      <c r="G790" s="38"/>
    </row>
    <row r="791" s="11" customFormat="1" customHeight="1" spans="1:8">
      <c r="A791" s="19">
        <v>150</v>
      </c>
      <c r="B791" s="20" t="s">
        <v>2431</v>
      </c>
      <c r="C791" s="20" t="s">
        <v>2432</v>
      </c>
      <c r="D791" s="19" t="s">
        <v>2286</v>
      </c>
      <c r="E791" s="19" t="s">
        <v>2127</v>
      </c>
      <c r="F791" s="19" t="s">
        <v>2135</v>
      </c>
      <c r="G791" s="38"/>
    </row>
    <row r="792" s="213" customFormat="1" customHeight="1" spans="1:8">
      <c r="A792" s="229" t="s">
        <v>2433</v>
      </c>
      <c r="B792" s="229"/>
      <c r="C792" s="229"/>
      <c r="D792" s="230"/>
      <c r="E792" s="230"/>
      <c r="F792" s="230"/>
      <c r="G792" s="231"/>
      <c r="H792" s="272"/>
    </row>
    <row r="793" s="213" customFormat="1" customHeight="1" spans="1:8">
      <c r="A793" s="59">
        <v>1</v>
      </c>
      <c r="B793" s="60" t="s">
        <v>2434</v>
      </c>
      <c r="C793" s="60" t="s">
        <v>2435</v>
      </c>
      <c r="D793" s="273" t="s">
        <v>2436</v>
      </c>
      <c r="E793" s="59" t="s">
        <v>476</v>
      </c>
      <c r="F793" s="59" t="s">
        <v>2437</v>
      </c>
      <c r="G793" s="190"/>
      <c r="H793" s="272"/>
    </row>
    <row r="794" s="213" customFormat="1" customHeight="1" spans="1:8">
      <c r="A794" s="59">
        <v>2</v>
      </c>
      <c r="B794" s="60" t="s">
        <v>2438</v>
      </c>
      <c r="C794" s="60" t="s">
        <v>2439</v>
      </c>
      <c r="D794" s="274" t="s">
        <v>2436</v>
      </c>
      <c r="E794" s="59" t="s">
        <v>476</v>
      </c>
      <c r="F794" s="59" t="s">
        <v>2437</v>
      </c>
      <c r="G794" s="190"/>
      <c r="H794" s="272"/>
    </row>
    <row r="795" s="213" customFormat="1" customHeight="1" spans="1:8">
      <c r="A795" s="59">
        <v>3</v>
      </c>
      <c r="B795" s="60" t="s">
        <v>2440</v>
      </c>
      <c r="C795" s="60" t="s">
        <v>2441</v>
      </c>
      <c r="D795" s="274" t="s">
        <v>2436</v>
      </c>
      <c r="E795" s="59" t="s">
        <v>476</v>
      </c>
      <c r="F795" s="59" t="s">
        <v>2437</v>
      </c>
      <c r="G795" s="190"/>
      <c r="H795" s="272"/>
    </row>
    <row r="796" s="213" customFormat="1" customHeight="1" spans="1:8">
      <c r="A796" s="59">
        <v>4</v>
      </c>
      <c r="B796" s="60" t="s">
        <v>2442</v>
      </c>
      <c r="C796" s="60" t="s">
        <v>2443</v>
      </c>
      <c r="D796" s="274" t="s">
        <v>2436</v>
      </c>
      <c r="E796" s="59" t="s">
        <v>476</v>
      </c>
      <c r="F796" s="59" t="s">
        <v>2437</v>
      </c>
      <c r="G796" s="190"/>
      <c r="H796" s="272"/>
    </row>
    <row r="797" s="213" customFormat="1" customHeight="1" spans="1:8">
      <c r="A797" s="59">
        <v>5</v>
      </c>
      <c r="B797" s="60" t="s">
        <v>2444</v>
      </c>
      <c r="C797" s="60" t="s">
        <v>2445</v>
      </c>
      <c r="D797" s="274" t="s">
        <v>2436</v>
      </c>
      <c r="E797" s="59" t="s">
        <v>476</v>
      </c>
      <c r="F797" s="59" t="s">
        <v>2437</v>
      </c>
      <c r="G797" s="59"/>
      <c r="H797" s="272"/>
    </row>
    <row r="798" s="213" customFormat="1" customHeight="1" spans="1:8">
      <c r="A798" s="59">
        <v>6</v>
      </c>
      <c r="B798" s="60" t="s">
        <v>2446</v>
      </c>
      <c r="C798" s="60" t="s">
        <v>2447</v>
      </c>
      <c r="D798" s="274" t="s">
        <v>2436</v>
      </c>
      <c r="E798" s="59" t="s">
        <v>476</v>
      </c>
      <c r="F798" s="59" t="s">
        <v>2437</v>
      </c>
      <c r="G798" s="190"/>
      <c r="H798" s="272"/>
    </row>
    <row r="799" s="213" customFormat="1" customHeight="1" spans="1:8">
      <c r="A799" s="59">
        <v>7</v>
      </c>
      <c r="B799" s="60" t="s">
        <v>2448</v>
      </c>
      <c r="C799" s="60" t="s">
        <v>2449</v>
      </c>
      <c r="D799" s="274" t="s">
        <v>2436</v>
      </c>
      <c r="E799" s="59" t="s">
        <v>476</v>
      </c>
      <c r="F799" s="59" t="s">
        <v>2437</v>
      </c>
      <c r="G799" s="59"/>
      <c r="H799" s="272"/>
    </row>
    <row r="800" s="213" customFormat="1" customHeight="1" spans="1:8">
      <c r="A800" s="59">
        <v>8</v>
      </c>
      <c r="B800" s="60" t="s">
        <v>2450</v>
      </c>
      <c r="C800" s="60" t="s">
        <v>2451</v>
      </c>
      <c r="D800" s="274" t="s">
        <v>2436</v>
      </c>
      <c r="E800" s="59" t="s">
        <v>476</v>
      </c>
      <c r="F800" s="59" t="s">
        <v>2437</v>
      </c>
      <c r="G800" s="59"/>
      <c r="H800" s="272"/>
    </row>
    <row r="801" s="213" customFormat="1" customHeight="1" spans="1:8">
      <c r="A801" s="59">
        <v>9</v>
      </c>
      <c r="B801" s="60" t="s">
        <v>2452</v>
      </c>
      <c r="C801" s="60" t="s">
        <v>2453</v>
      </c>
      <c r="D801" s="274" t="s">
        <v>2436</v>
      </c>
      <c r="E801" s="59" t="s">
        <v>476</v>
      </c>
      <c r="F801" s="59" t="s">
        <v>2437</v>
      </c>
      <c r="G801" s="190"/>
      <c r="H801" s="272"/>
    </row>
    <row r="802" s="213" customFormat="1" customHeight="1" spans="1:8">
      <c r="A802" s="59">
        <v>10</v>
      </c>
      <c r="B802" s="60" t="s">
        <v>2454</v>
      </c>
      <c r="C802" s="60" t="s">
        <v>2455</v>
      </c>
      <c r="D802" s="274" t="s">
        <v>2436</v>
      </c>
      <c r="E802" s="59" t="s">
        <v>476</v>
      </c>
      <c r="F802" s="59" t="s">
        <v>2437</v>
      </c>
      <c r="G802" s="190"/>
      <c r="H802" s="272"/>
    </row>
    <row r="803" s="213" customFormat="1" customHeight="1" spans="1:8">
      <c r="A803" s="59">
        <v>11</v>
      </c>
      <c r="B803" s="60" t="s">
        <v>2456</v>
      </c>
      <c r="C803" s="60" t="s">
        <v>2457</v>
      </c>
      <c r="D803" s="274" t="s">
        <v>2436</v>
      </c>
      <c r="E803" s="59" t="s">
        <v>476</v>
      </c>
      <c r="F803" s="59" t="s">
        <v>2437</v>
      </c>
      <c r="G803" s="190"/>
      <c r="H803" s="272"/>
    </row>
    <row r="804" s="213" customFormat="1" customHeight="1" spans="1:8">
      <c r="A804" s="59">
        <v>12</v>
      </c>
      <c r="B804" s="60" t="s">
        <v>2458</v>
      </c>
      <c r="C804" s="60" t="s">
        <v>2459</v>
      </c>
      <c r="D804" s="274" t="s">
        <v>2436</v>
      </c>
      <c r="E804" s="59" t="s">
        <v>476</v>
      </c>
      <c r="F804" s="59" t="s">
        <v>2437</v>
      </c>
      <c r="G804" s="59"/>
      <c r="H804" s="272"/>
    </row>
    <row r="805" s="213" customFormat="1" customHeight="1" spans="1:8">
      <c r="A805" s="59">
        <v>13</v>
      </c>
      <c r="B805" s="60" t="s">
        <v>2460</v>
      </c>
      <c r="C805" s="60" t="s">
        <v>2461</v>
      </c>
      <c r="D805" s="274" t="s">
        <v>2436</v>
      </c>
      <c r="E805" s="59" t="s">
        <v>476</v>
      </c>
      <c r="F805" s="59" t="s">
        <v>2437</v>
      </c>
      <c r="G805" s="59"/>
      <c r="H805" s="272"/>
    </row>
    <row r="806" s="213" customFormat="1" customHeight="1" spans="1:8">
      <c r="A806" s="59">
        <v>14</v>
      </c>
      <c r="B806" s="60" t="s">
        <v>2462</v>
      </c>
      <c r="C806" s="60" t="s">
        <v>2463</v>
      </c>
      <c r="D806" s="274" t="s">
        <v>2436</v>
      </c>
      <c r="E806" s="59" t="s">
        <v>476</v>
      </c>
      <c r="F806" s="59" t="s">
        <v>2437</v>
      </c>
      <c r="G806" s="59"/>
      <c r="H806" s="272"/>
    </row>
    <row r="807" s="213" customFormat="1" customHeight="1" spans="1:8">
      <c r="A807" s="59">
        <v>15</v>
      </c>
      <c r="B807" s="60" t="s">
        <v>2464</v>
      </c>
      <c r="C807" s="60" t="s">
        <v>2465</v>
      </c>
      <c r="D807" s="274" t="s">
        <v>2436</v>
      </c>
      <c r="E807" s="59" t="s">
        <v>476</v>
      </c>
      <c r="F807" s="59" t="s">
        <v>2437</v>
      </c>
      <c r="G807" s="190"/>
      <c r="H807" s="272"/>
    </row>
    <row r="808" s="213" customFormat="1" customHeight="1" spans="1:8">
      <c r="A808" s="59">
        <v>16</v>
      </c>
      <c r="B808" s="60" t="s">
        <v>2466</v>
      </c>
      <c r="C808" s="60" t="s">
        <v>2467</v>
      </c>
      <c r="D808" s="274" t="s">
        <v>2436</v>
      </c>
      <c r="E808" s="59" t="s">
        <v>476</v>
      </c>
      <c r="F808" s="59" t="s">
        <v>2437</v>
      </c>
      <c r="G808" s="59"/>
      <c r="H808" s="272"/>
    </row>
    <row r="809" s="213" customFormat="1" customHeight="1" spans="1:8">
      <c r="A809" s="59">
        <v>17</v>
      </c>
      <c r="B809" s="60" t="s">
        <v>2468</v>
      </c>
      <c r="C809" s="60" t="s">
        <v>2469</v>
      </c>
      <c r="D809" s="274" t="s">
        <v>2436</v>
      </c>
      <c r="E809" s="59" t="s">
        <v>476</v>
      </c>
      <c r="F809" s="59" t="s">
        <v>2437</v>
      </c>
      <c r="G809" s="59"/>
      <c r="H809" s="272"/>
    </row>
    <row r="810" s="213" customFormat="1" customHeight="1" spans="1:8">
      <c r="A810" s="59">
        <v>18</v>
      </c>
      <c r="B810" s="60" t="s">
        <v>2470</v>
      </c>
      <c r="C810" s="60" t="s">
        <v>2471</v>
      </c>
      <c r="D810" s="274" t="s">
        <v>2436</v>
      </c>
      <c r="E810" s="59" t="s">
        <v>476</v>
      </c>
      <c r="F810" s="59" t="s">
        <v>2437</v>
      </c>
      <c r="G810" s="59"/>
      <c r="H810" s="272"/>
    </row>
    <row r="811" s="213" customFormat="1" customHeight="1" spans="1:8">
      <c r="A811" s="59">
        <v>19</v>
      </c>
      <c r="B811" s="60" t="s">
        <v>2472</v>
      </c>
      <c r="C811" s="60" t="s">
        <v>2473</v>
      </c>
      <c r="D811" s="274" t="s">
        <v>2436</v>
      </c>
      <c r="E811" s="59" t="s">
        <v>476</v>
      </c>
      <c r="F811" s="59" t="s">
        <v>2437</v>
      </c>
      <c r="G811" s="59"/>
      <c r="H811" s="272"/>
    </row>
    <row r="812" s="213" customFormat="1" customHeight="1" spans="1:8">
      <c r="A812" s="59">
        <v>20</v>
      </c>
      <c r="B812" s="20" t="s">
        <v>2474</v>
      </c>
      <c r="C812" s="60" t="s">
        <v>2475</v>
      </c>
      <c r="D812" s="274" t="s">
        <v>2436</v>
      </c>
      <c r="E812" s="59" t="s">
        <v>476</v>
      </c>
      <c r="F812" s="59" t="s">
        <v>2437</v>
      </c>
      <c r="G812" s="59"/>
      <c r="H812" s="272"/>
    </row>
    <row r="813" s="213" customFormat="1" customHeight="1" spans="1:8">
      <c r="A813" s="59">
        <v>21</v>
      </c>
      <c r="B813" s="20" t="s">
        <v>2476</v>
      </c>
      <c r="C813" s="60" t="s">
        <v>2477</v>
      </c>
      <c r="D813" s="274" t="s">
        <v>2436</v>
      </c>
      <c r="E813" s="59" t="s">
        <v>476</v>
      </c>
      <c r="F813" s="59" t="s">
        <v>2437</v>
      </c>
      <c r="G813" s="59"/>
      <c r="H813" s="272"/>
    </row>
    <row r="814" s="213" customFormat="1" customHeight="1" spans="1:8">
      <c r="A814" s="59">
        <v>22</v>
      </c>
      <c r="B814" s="60" t="s">
        <v>2478</v>
      </c>
      <c r="C814" s="60" t="s">
        <v>2479</v>
      </c>
      <c r="D814" s="274" t="s">
        <v>2436</v>
      </c>
      <c r="E814" s="59" t="s">
        <v>476</v>
      </c>
      <c r="F814" s="59" t="s">
        <v>854</v>
      </c>
      <c r="G814" s="59"/>
      <c r="H814" s="272"/>
    </row>
    <row r="815" s="213" customFormat="1" customHeight="1" spans="1:8">
      <c r="A815" s="59">
        <v>23</v>
      </c>
      <c r="B815" s="60" t="s">
        <v>2480</v>
      </c>
      <c r="C815" s="60" t="s">
        <v>2481</v>
      </c>
      <c r="D815" s="274" t="s">
        <v>2436</v>
      </c>
      <c r="E815" s="59" t="s">
        <v>476</v>
      </c>
      <c r="F815" s="59" t="s">
        <v>854</v>
      </c>
      <c r="G815" s="59"/>
      <c r="H815" s="272"/>
    </row>
    <row r="816" s="214" customFormat="1" customHeight="1" spans="1:8">
      <c r="A816" s="59">
        <v>24</v>
      </c>
      <c r="B816" s="20" t="s">
        <v>2482</v>
      </c>
      <c r="C816" s="20" t="s">
        <v>2483</v>
      </c>
      <c r="D816" s="274" t="s">
        <v>2436</v>
      </c>
      <c r="E816" s="19" t="s">
        <v>476</v>
      </c>
      <c r="F816" s="59" t="s">
        <v>854</v>
      </c>
      <c r="G816" s="59"/>
      <c r="H816" s="275"/>
    </row>
    <row r="817" s="213" customFormat="1" customHeight="1" spans="1:8">
      <c r="A817" s="59">
        <v>25</v>
      </c>
      <c r="B817" s="60" t="s">
        <v>2484</v>
      </c>
      <c r="C817" s="60" t="s">
        <v>2485</v>
      </c>
      <c r="D817" s="274" t="s">
        <v>2436</v>
      </c>
      <c r="E817" s="59" t="s">
        <v>476</v>
      </c>
      <c r="F817" s="59" t="s">
        <v>854</v>
      </c>
      <c r="G817" s="59"/>
      <c r="H817" s="272"/>
    </row>
    <row r="818" s="213" customFormat="1" customHeight="1" spans="1:8">
      <c r="A818" s="59">
        <v>26</v>
      </c>
      <c r="B818" s="276" t="s">
        <v>2486</v>
      </c>
      <c r="C818" s="60" t="s">
        <v>2487</v>
      </c>
      <c r="D818" s="274" t="s">
        <v>2436</v>
      </c>
      <c r="E818" s="59" t="s">
        <v>476</v>
      </c>
      <c r="F818" s="59" t="s">
        <v>854</v>
      </c>
      <c r="G818" s="60"/>
      <c r="H818" s="272"/>
    </row>
    <row r="819" s="213" customFormat="1" customHeight="1" spans="1:8">
      <c r="A819" s="59">
        <v>27</v>
      </c>
      <c r="B819" s="60" t="s">
        <v>2488</v>
      </c>
      <c r="C819" s="60" t="s">
        <v>2489</v>
      </c>
      <c r="D819" s="274" t="s">
        <v>2436</v>
      </c>
      <c r="E819" s="59" t="s">
        <v>476</v>
      </c>
      <c r="F819" s="59" t="s">
        <v>854</v>
      </c>
      <c r="G819" s="59"/>
      <c r="H819" s="272"/>
    </row>
    <row r="820" s="213" customFormat="1" customHeight="1" spans="1:8">
      <c r="A820" s="59">
        <v>28</v>
      </c>
      <c r="B820" s="60" t="s">
        <v>2490</v>
      </c>
      <c r="C820" s="60" t="s">
        <v>2491</v>
      </c>
      <c r="D820" s="274" t="s">
        <v>2436</v>
      </c>
      <c r="E820" s="59" t="s">
        <v>476</v>
      </c>
      <c r="F820" s="59" t="s">
        <v>854</v>
      </c>
      <c r="G820" s="59"/>
      <c r="H820" s="272"/>
    </row>
    <row r="821" s="213" customFormat="1" customHeight="1" spans="1:8">
      <c r="A821" s="59">
        <v>29</v>
      </c>
      <c r="B821" s="60" t="s">
        <v>2492</v>
      </c>
      <c r="C821" s="60" t="s">
        <v>2493</v>
      </c>
      <c r="D821" s="274" t="s">
        <v>2436</v>
      </c>
      <c r="E821" s="59" t="s">
        <v>476</v>
      </c>
      <c r="F821" s="59" t="s">
        <v>854</v>
      </c>
      <c r="G821" s="59"/>
      <c r="H821" s="272"/>
    </row>
    <row r="822" s="213" customFormat="1" customHeight="1" spans="1:8">
      <c r="A822" s="59">
        <v>30</v>
      </c>
      <c r="B822" s="60" t="s">
        <v>2494</v>
      </c>
      <c r="C822" s="60" t="s">
        <v>2495</v>
      </c>
      <c r="D822" s="274" t="s">
        <v>2436</v>
      </c>
      <c r="E822" s="59" t="s">
        <v>476</v>
      </c>
      <c r="F822" s="59" t="s">
        <v>854</v>
      </c>
      <c r="G822" s="59"/>
      <c r="H822" s="272"/>
    </row>
    <row r="823" s="213" customFormat="1" customHeight="1" spans="1:8">
      <c r="A823" s="59">
        <v>31</v>
      </c>
      <c r="B823" s="60" t="s">
        <v>2496</v>
      </c>
      <c r="C823" s="60" t="s">
        <v>2497</v>
      </c>
      <c r="D823" s="274" t="s">
        <v>2436</v>
      </c>
      <c r="E823" s="59" t="s">
        <v>476</v>
      </c>
      <c r="F823" s="59" t="s">
        <v>854</v>
      </c>
      <c r="G823" s="59"/>
      <c r="H823" s="272"/>
    </row>
    <row r="824" s="213" customFormat="1" customHeight="1" spans="1:8">
      <c r="A824" s="59">
        <v>32</v>
      </c>
      <c r="B824" s="60" t="s">
        <v>2498</v>
      </c>
      <c r="C824" s="60" t="s">
        <v>2499</v>
      </c>
      <c r="D824" s="274" t="s">
        <v>2436</v>
      </c>
      <c r="E824" s="59" t="s">
        <v>476</v>
      </c>
      <c r="F824" s="59" t="s">
        <v>854</v>
      </c>
      <c r="G824" s="59"/>
      <c r="H824" s="272"/>
    </row>
    <row r="825" s="213" customFormat="1" customHeight="1" spans="1:8">
      <c r="A825" s="59">
        <v>33</v>
      </c>
      <c r="B825" s="60" t="s">
        <v>2500</v>
      </c>
      <c r="C825" s="60" t="s">
        <v>2501</v>
      </c>
      <c r="D825" s="274" t="s">
        <v>2436</v>
      </c>
      <c r="E825" s="59" t="s">
        <v>476</v>
      </c>
      <c r="F825" s="59" t="s">
        <v>854</v>
      </c>
      <c r="G825" s="59"/>
      <c r="H825" s="272"/>
    </row>
    <row r="826" s="213" customFormat="1" customHeight="1" spans="1:8">
      <c r="A826" s="59">
        <v>34</v>
      </c>
      <c r="B826" s="60" t="s">
        <v>2502</v>
      </c>
      <c r="C826" s="60" t="s">
        <v>2503</v>
      </c>
      <c r="D826" s="274" t="s">
        <v>2436</v>
      </c>
      <c r="E826" s="59" t="s">
        <v>476</v>
      </c>
      <c r="F826" s="59" t="s">
        <v>854</v>
      </c>
      <c r="G826" s="59"/>
      <c r="H826" s="272"/>
    </row>
    <row r="827" s="213" customFormat="1" customHeight="1" spans="1:8">
      <c r="A827" s="59">
        <v>35</v>
      </c>
      <c r="B827" s="60" t="s">
        <v>2504</v>
      </c>
      <c r="C827" s="60" t="s">
        <v>2505</v>
      </c>
      <c r="D827" s="274" t="s">
        <v>2436</v>
      </c>
      <c r="E827" s="59" t="s">
        <v>476</v>
      </c>
      <c r="F827" s="59" t="s">
        <v>854</v>
      </c>
      <c r="G827" s="59"/>
      <c r="H827" s="272"/>
    </row>
    <row r="828" s="213" customFormat="1" customHeight="1" spans="1:8">
      <c r="A828" s="59">
        <v>36</v>
      </c>
      <c r="B828" s="60" t="s">
        <v>2506</v>
      </c>
      <c r="C828" s="60" t="s">
        <v>2507</v>
      </c>
      <c r="D828" s="274" t="s">
        <v>2436</v>
      </c>
      <c r="E828" s="59" t="s">
        <v>476</v>
      </c>
      <c r="F828" s="59" t="s">
        <v>854</v>
      </c>
      <c r="G828" s="59"/>
      <c r="H828" s="272"/>
    </row>
    <row r="829" s="213" customFormat="1" customHeight="1" spans="1:8">
      <c r="A829" s="59">
        <v>37</v>
      </c>
      <c r="B829" s="60" t="s">
        <v>2508</v>
      </c>
      <c r="C829" s="60" t="s">
        <v>2509</v>
      </c>
      <c r="D829" s="274" t="s">
        <v>2436</v>
      </c>
      <c r="E829" s="59" t="s">
        <v>476</v>
      </c>
      <c r="F829" s="59" t="s">
        <v>854</v>
      </c>
      <c r="G829" s="59"/>
      <c r="H829" s="272"/>
    </row>
    <row r="830" s="213" customFormat="1" customHeight="1" spans="1:8">
      <c r="A830" s="59">
        <v>38</v>
      </c>
      <c r="B830" s="60" t="s">
        <v>2510</v>
      </c>
      <c r="C830" s="60" t="s">
        <v>2511</v>
      </c>
      <c r="D830" s="274" t="s">
        <v>2436</v>
      </c>
      <c r="E830" s="59" t="s">
        <v>476</v>
      </c>
      <c r="F830" s="59" t="s">
        <v>854</v>
      </c>
      <c r="G830" s="59"/>
      <c r="H830" s="272"/>
    </row>
    <row r="831" s="213" customFormat="1" customHeight="1" spans="1:8">
      <c r="A831" s="59">
        <v>39</v>
      </c>
      <c r="B831" s="60" t="s">
        <v>2512</v>
      </c>
      <c r="C831" s="60" t="s">
        <v>2513</v>
      </c>
      <c r="D831" s="274" t="s">
        <v>2436</v>
      </c>
      <c r="E831" s="59" t="s">
        <v>476</v>
      </c>
      <c r="F831" s="59" t="s">
        <v>854</v>
      </c>
      <c r="G831" s="59"/>
      <c r="H831" s="272"/>
    </row>
    <row r="832" s="213" customFormat="1" customHeight="1" spans="1:8">
      <c r="A832" s="59">
        <v>40</v>
      </c>
      <c r="B832" s="60" t="s">
        <v>2514</v>
      </c>
      <c r="C832" s="60" t="s">
        <v>2515</v>
      </c>
      <c r="D832" s="274" t="s">
        <v>2436</v>
      </c>
      <c r="E832" s="59" t="s">
        <v>476</v>
      </c>
      <c r="F832" s="59" t="s">
        <v>854</v>
      </c>
      <c r="G832" s="59"/>
      <c r="H832" s="272"/>
    </row>
    <row r="833" s="213" customFormat="1" customHeight="1" spans="1:8">
      <c r="A833" s="59">
        <v>41</v>
      </c>
      <c r="B833" s="60" t="s">
        <v>2516</v>
      </c>
      <c r="C833" s="60" t="s">
        <v>2517</v>
      </c>
      <c r="D833" s="274" t="s">
        <v>2436</v>
      </c>
      <c r="E833" s="59" t="s">
        <v>476</v>
      </c>
      <c r="F833" s="59" t="s">
        <v>854</v>
      </c>
      <c r="G833" s="59"/>
      <c r="H833" s="272"/>
    </row>
    <row r="834" s="213" customFormat="1" customHeight="1" spans="1:8">
      <c r="A834" s="59">
        <v>42</v>
      </c>
      <c r="B834" s="60" t="s">
        <v>2518</v>
      </c>
      <c r="C834" s="60" t="s">
        <v>2519</v>
      </c>
      <c r="D834" s="274" t="s">
        <v>2436</v>
      </c>
      <c r="E834" s="59" t="s">
        <v>476</v>
      </c>
      <c r="F834" s="59" t="s">
        <v>854</v>
      </c>
      <c r="G834" s="59"/>
      <c r="H834" s="272"/>
    </row>
    <row r="835" s="213" customFormat="1" customHeight="1" spans="1:8">
      <c r="A835" s="59">
        <v>43</v>
      </c>
      <c r="B835" s="60" t="s">
        <v>2520</v>
      </c>
      <c r="C835" s="60" t="s">
        <v>2521</v>
      </c>
      <c r="D835" s="274" t="s">
        <v>2436</v>
      </c>
      <c r="E835" s="59" t="s">
        <v>476</v>
      </c>
      <c r="F835" s="59" t="s">
        <v>854</v>
      </c>
      <c r="G835" s="59"/>
      <c r="H835" s="272"/>
    </row>
    <row r="836" s="213" customFormat="1" customHeight="1" spans="1:8">
      <c r="A836" s="59">
        <v>44</v>
      </c>
      <c r="B836" s="60" t="s">
        <v>2522</v>
      </c>
      <c r="C836" s="60" t="s">
        <v>2523</v>
      </c>
      <c r="D836" s="274" t="s">
        <v>2436</v>
      </c>
      <c r="E836" s="59" t="s">
        <v>476</v>
      </c>
      <c r="F836" s="59" t="s">
        <v>854</v>
      </c>
      <c r="G836" s="59"/>
      <c r="H836" s="272"/>
    </row>
    <row r="837" s="213" customFormat="1" customHeight="1" spans="1:8">
      <c r="A837" s="59">
        <v>45</v>
      </c>
      <c r="B837" s="60" t="s">
        <v>2524</v>
      </c>
      <c r="C837" s="60" t="s">
        <v>2525</v>
      </c>
      <c r="D837" s="274" t="s">
        <v>2436</v>
      </c>
      <c r="E837" s="59" t="s">
        <v>476</v>
      </c>
      <c r="F837" s="59" t="s">
        <v>854</v>
      </c>
      <c r="G837" s="59"/>
      <c r="H837" s="272"/>
    </row>
    <row r="838" s="213" customFormat="1" customHeight="1" spans="1:8">
      <c r="A838" s="59">
        <v>46</v>
      </c>
      <c r="B838" s="60" t="s">
        <v>2526</v>
      </c>
      <c r="C838" s="60" t="s">
        <v>2527</v>
      </c>
      <c r="D838" s="274" t="s">
        <v>2436</v>
      </c>
      <c r="E838" s="59" t="s">
        <v>476</v>
      </c>
      <c r="F838" s="59" t="s">
        <v>854</v>
      </c>
      <c r="G838" s="59"/>
      <c r="H838" s="272"/>
    </row>
    <row r="839" s="213" customFormat="1" customHeight="1" spans="1:8">
      <c r="A839" s="59">
        <v>47</v>
      </c>
      <c r="B839" s="60" t="s">
        <v>2528</v>
      </c>
      <c r="C839" s="60" t="s">
        <v>2529</v>
      </c>
      <c r="D839" s="274" t="s">
        <v>2436</v>
      </c>
      <c r="E839" s="59" t="s">
        <v>476</v>
      </c>
      <c r="F839" s="59" t="s">
        <v>854</v>
      </c>
      <c r="G839" s="59"/>
      <c r="H839" s="272"/>
    </row>
    <row r="840" s="213" customFormat="1" customHeight="1" spans="1:8">
      <c r="A840" s="59">
        <v>48</v>
      </c>
      <c r="B840" s="60" t="s">
        <v>2530</v>
      </c>
      <c r="C840" s="60" t="s">
        <v>2531</v>
      </c>
      <c r="D840" s="274" t="s">
        <v>2436</v>
      </c>
      <c r="E840" s="59" t="s">
        <v>476</v>
      </c>
      <c r="F840" s="59" t="s">
        <v>854</v>
      </c>
      <c r="G840" s="59"/>
      <c r="H840" s="272"/>
    </row>
    <row r="841" s="213" customFormat="1" customHeight="1" spans="1:8">
      <c r="A841" s="59">
        <v>49</v>
      </c>
      <c r="B841" s="60" t="s">
        <v>2532</v>
      </c>
      <c r="C841" s="60" t="s">
        <v>2533</v>
      </c>
      <c r="D841" s="274" t="s">
        <v>2436</v>
      </c>
      <c r="E841" s="59" t="s">
        <v>476</v>
      </c>
      <c r="F841" s="59" t="s">
        <v>854</v>
      </c>
      <c r="G841" s="59"/>
      <c r="H841" s="272"/>
    </row>
    <row r="842" s="213" customFormat="1" customHeight="1" spans="1:8">
      <c r="A842" s="59">
        <v>50</v>
      </c>
      <c r="B842" s="60" t="s">
        <v>2534</v>
      </c>
      <c r="C842" s="60" t="s">
        <v>2535</v>
      </c>
      <c r="D842" s="274" t="s">
        <v>2436</v>
      </c>
      <c r="E842" s="59" t="s">
        <v>476</v>
      </c>
      <c r="F842" s="59" t="s">
        <v>854</v>
      </c>
      <c r="G842" s="59"/>
      <c r="H842" s="272"/>
    </row>
    <row r="843" s="213" customFormat="1" customHeight="1" spans="1:8">
      <c r="A843" s="59">
        <v>51</v>
      </c>
      <c r="B843" s="60" t="s">
        <v>2536</v>
      </c>
      <c r="C843" s="60" t="s">
        <v>2537</v>
      </c>
      <c r="D843" s="274" t="s">
        <v>2436</v>
      </c>
      <c r="E843" s="59" t="s">
        <v>476</v>
      </c>
      <c r="F843" s="59" t="s">
        <v>854</v>
      </c>
      <c r="G843" s="59"/>
      <c r="H843" s="272"/>
    </row>
    <row r="844" s="213" customFormat="1" customHeight="1" spans="1:8">
      <c r="A844" s="59">
        <v>52</v>
      </c>
      <c r="B844" s="60" t="s">
        <v>2538</v>
      </c>
      <c r="C844" s="60" t="s">
        <v>2539</v>
      </c>
      <c r="D844" s="274" t="s">
        <v>2436</v>
      </c>
      <c r="E844" s="59" t="s">
        <v>476</v>
      </c>
      <c r="F844" s="59" t="s">
        <v>854</v>
      </c>
      <c r="G844" s="59"/>
      <c r="H844" s="272"/>
    </row>
    <row r="845" s="213" customFormat="1" customHeight="1" spans="1:8">
      <c r="A845" s="59">
        <v>53</v>
      </c>
      <c r="B845" s="60" t="s">
        <v>2540</v>
      </c>
      <c r="C845" s="60" t="s">
        <v>2541</v>
      </c>
      <c r="D845" s="274" t="s">
        <v>2436</v>
      </c>
      <c r="E845" s="59" t="s">
        <v>476</v>
      </c>
      <c r="F845" s="59" t="s">
        <v>854</v>
      </c>
      <c r="G845" s="59"/>
      <c r="H845" s="272"/>
    </row>
    <row r="846" s="213" customFormat="1" customHeight="1" spans="1:8">
      <c r="A846" s="59">
        <v>54</v>
      </c>
      <c r="B846" s="60" t="s">
        <v>2542</v>
      </c>
      <c r="C846" s="60" t="s">
        <v>2543</v>
      </c>
      <c r="D846" s="274" t="s">
        <v>2436</v>
      </c>
      <c r="E846" s="59" t="s">
        <v>476</v>
      </c>
      <c r="F846" s="59" t="s">
        <v>854</v>
      </c>
      <c r="G846" s="59"/>
      <c r="H846" s="272"/>
    </row>
    <row r="847" s="213" customFormat="1" customHeight="1" spans="1:8">
      <c r="A847" s="59">
        <v>55</v>
      </c>
      <c r="B847" s="60" t="s">
        <v>2544</v>
      </c>
      <c r="C847" s="60" t="s">
        <v>2545</v>
      </c>
      <c r="D847" s="274" t="s">
        <v>2436</v>
      </c>
      <c r="E847" s="59" t="s">
        <v>476</v>
      </c>
      <c r="F847" s="59" t="s">
        <v>854</v>
      </c>
      <c r="G847" s="59"/>
      <c r="H847" s="272"/>
    </row>
    <row r="848" s="213" customFormat="1" customHeight="1" spans="1:8">
      <c r="A848" s="59">
        <v>56</v>
      </c>
      <c r="B848" s="60" t="s">
        <v>2546</v>
      </c>
      <c r="C848" s="60" t="s">
        <v>2547</v>
      </c>
      <c r="D848" s="274" t="s">
        <v>2436</v>
      </c>
      <c r="E848" s="59" t="s">
        <v>476</v>
      </c>
      <c r="F848" s="59" t="s">
        <v>854</v>
      </c>
      <c r="G848" s="190"/>
      <c r="H848" s="272"/>
    </row>
    <row r="849" s="213" customFormat="1" customHeight="1" spans="1:8">
      <c r="A849" s="59">
        <v>57</v>
      </c>
      <c r="B849" s="60" t="s">
        <v>2548</v>
      </c>
      <c r="C849" s="60" t="s">
        <v>2549</v>
      </c>
      <c r="D849" s="274" t="s">
        <v>2436</v>
      </c>
      <c r="E849" s="59" t="s">
        <v>476</v>
      </c>
      <c r="F849" s="59" t="s">
        <v>854</v>
      </c>
      <c r="G849" s="59"/>
      <c r="H849" s="272"/>
    </row>
    <row r="850" s="213" customFormat="1" customHeight="1" spans="1:8">
      <c r="A850" s="59">
        <v>58</v>
      </c>
      <c r="B850" s="60" t="s">
        <v>2550</v>
      </c>
      <c r="C850" s="60" t="s">
        <v>2551</v>
      </c>
      <c r="D850" s="274" t="s">
        <v>2436</v>
      </c>
      <c r="E850" s="59" t="s">
        <v>476</v>
      </c>
      <c r="F850" s="59" t="s">
        <v>854</v>
      </c>
      <c r="G850" s="59"/>
      <c r="H850" s="272"/>
    </row>
    <row r="851" s="213" customFormat="1" customHeight="1" spans="1:8">
      <c r="A851" s="59">
        <v>59</v>
      </c>
      <c r="B851" s="60" t="s">
        <v>2552</v>
      </c>
      <c r="C851" s="60" t="s">
        <v>2553</v>
      </c>
      <c r="D851" s="274" t="s">
        <v>2436</v>
      </c>
      <c r="E851" s="59" t="s">
        <v>476</v>
      </c>
      <c r="F851" s="59" t="s">
        <v>854</v>
      </c>
      <c r="G851" s="59"/>
      <c r="H851" s="272"/>
    </row>
    <row r="852" s="213" customFormat="1" customHeight="1" spans="1:8">
      <c r="A852" s="59">
        <v>60</v>
      </c>
      <c r="B852" s="60" t="s">
        <v>2554</v>
      </c>
      <c r="C852" s="60" t="s">
        <v>2555</v>
      </c>
      <c r="D852" s="274" t="s">
        <v>2436</v>
      </c>
      <c r="E852" s="59" t="s">
        <v>476</v>
      </c>
      <c r="F852" s="59" t="s">
        <v>854</v>
      </c>
      <c r="G852" s="59"/>
      <c r="H852" s="272"/>
    </row>
    <row r="853" s="213" customFormat="1" customHeight="1" spans="1:8">
      <c r="A853" s="59">
        <v>61</v>
      </c>
      <c r="B853" s="60" t="s">
        <v>2556</v>
      </c>
      <c r="C853" s="60" t="s">
        <v>2557</v>
      </c>
      <c r="D853" s="274" t="s">
        <v>2436</v>
      </c>
      <c r="E853" s="59" t="s">
        <v>476</v>
      </c>
      <c r="F853" s="59" t="s">
        <v>854</v>
      </c>
      <c r="G853" s="59"/>
      <c r="H853" s="272"/>
    </row>
    <row r="854" s="213" customFormat="1" customHeight="1" spans="1:8">
      <c r="A854" s="59">
        <v>62</v>
      </c>
      <c r="B854" s="60" t="s">
        <v>2558</v>
      </c>
      <c r="C854" s="60" t="s">
        <v>2559</v>
      </c>
      <c r="D854" s="274" t="s">
        <v>2436</v>
      </c>
      <c r="E854" s="59" t="s">
        <v>476</v>
      </c>
      <c r="F854" s="59" t="s">
        <v>854</v>
      </c>
      <c r="G854" s="59"/>
      <c r="H854" s="272"/>
    </row>
    <row r="855" s="213" customFormat="1" customHeight="1" spans="1:8">
      <c r="A855" s="59">
        <v>63</v>
      </c>
      <c r="B855" s="60" t="s">
        <v>2560</v>
      </c>
      <c r="C855" s="60" t="s">
        <v>2561</v>
      </c>
      <c r="D855" s="274" t="s">
        <v>2436</v>
      </c>
      <c r="E855" s="59" t="s">
        <v>476</v>
      </c>
      <c r="F855" s="59" t="s">
        <v>854</v>
      </c>
      <c r="G855" s="59"/>
      <c r="H855" s="272"/>
    </row>
    <row r="856" s="213" customFormat="1" customHeight="1" spans="1:8">
      <c r="A856" s="59">
        <v>64</v>
      </c>
      <c r="B856" s="60" t="s">
        <v>2562</v>
      </c>
      <c r="C856" s="60" t="s">
        <v>2563</v>
      </c>
      <c r="D856" s="274" t="s">
        <v>2436</v>
      </c>
      <c r="E856" s="59" t="s">
        <v>476</v>
      </c>
      <c r="F856" s="59" t="s">
        <v>854</v>
      </c>
      <c r="G856" s="59"/>
      <c r="H856" s="272"/>
    </row>
    <row r="857" s="213" customFormat="1" customHeight="1" spans="1:8">
      <c r="A857" s="59">
        <v>65</v>
      </c>
      <c r="B857" s="60" t="s">
        <v>2564</v>
      </c>
      <c r="C857" s="60" t="s">
        <v>2565</v>
      </c>
      <c r="D857" s="274" t="s">
        <v>2436</v>
      </c>
      <c r="E857" s="59" t="s">
        <v>476</v>
      </c>
      <c r="F857" s="59" t="s">
        <v>854</v>
      </c>
      <c r="G857" s="59"/>
      <c r="H857" s="272"/>
    </row>
    <row r="858" s="213" customFormat="1" customHeight="1" spans="1:8">
      <c r="A858" s="59">
        <v>66</v>
      </c>
      <c r="B858" s="60" t="s">
        <v>2566</v>
      </c>
      <c r="C858" s="60" t="s">
        <v>2567</v>
      </c>
      <c r="D858" s="274" t="s">
        <v>2436</v>
      </c>
      <c r="E858" s="59" t="s">
        <v>476</v>
      </c>
      <c r="F858" s="59" t="s">
        <v>854</v>
      </c>
      <c r="G858" s="59"/>
      <c r="H858" s="272"/>
    </row>
    <row r="859" s="213" customFormat="1" customHeight="1" spans="1:8">
      <c r="A859" s="59">
        <v>67</v>
      </c>
      <c r="B859" s="60" t="s">
        <v>2568</v>
      </c>
      <c r="C859" s="60" t="s">
        <v>2569</v>
      </c>
      <c r="D859" s="274" t="s">
        <v>2436</v>
      </c>
      <c r="E859" s="59" t="s">
        <v>476</v>
      </c>
      <c r="F859" s="59" t="s">
        <v>854</v>
      </c>
      <c r="G859" s="59"/>
      <c r="H859" s="272"/>
    </row>
    <row r="860" s="213" customFormat="1" customHeight="1" spans="1:8">
      <c r="A860" s="59">
        <v>68</v>
      </c>
      <c r="B860" s="60" t="s">
        <v>2570</v>
      </c>
      <c r="C860" s="60" t="s">
        <v>2571</v>
      </c>
      <c r="D860" s="274" t="s">
        <v>2436</v>
      </c>
      <c r="E860" s="59" t="s">
        <v>476</v>
      </c>
      <c r="F860" s="59" t="s">
        <v>854</v>
      </c>
      <c r="G860" s="59"/>
      <c r="H860" s="272"/>
    </row>
    <row r="861" s="213" customFormat="1" customHeight="1" spans="1:8">
      <c r="A861" s="59">
        <v>69</v>
      </c>
      <c r="B861" s="60" t="s">
        <v>2572</v>
      </c>
      <c r="C861" s="60" t="s">
        <v>2573</v>
      </c>
      <c r="D861" s="274" t="s">
        <v>2436</v>
      </c>
      <c r="E861" s="59" t="s">
        <v>476</v>
      </c>
      <c r="F861" s="59" t="s">
        <v>854</v>
      </c>
      <c r="G861" s="59"/>
      <c r="H861" s="272"/>
    </row>
    <row r="862" s="213" customFormat="1" customHeight="1" spans="1:8">
      <c r="A862" s="59">
        <v>70</v>
      </c>
      <c r="B862" s="60" t="s">
        <v>2574</v>
      </c>
      <c r="C862" s="60" t="s">
        <v>2575</v>
      </c>
      <c r="D862" s="274" t="s">
        <v>2436</v>
      </c>
      <c r="E862" s="59" t="s">
        <v>476</v>
      </c>
      <c r="F862" s="59" t="s">
        <v>854</v>
      </c>
      <c r="G862" s="59"/>
      <c r="H862" s="272"/>
    </row>
    <row r="863" s="213" customFormat="1" customHeight="1" spans="1:8">
      <c r="A863" s="59">
        <v>71</v>
      </c>
      <c r="B863" s="60" t="s">
        <v>2576</v>
      </c>
      <c r="C863" s="60" t="s">
        <v>2577</v>
      </c>
      <c r="D863" s="274" t="s">
        <v>2436</v>
      </c>
      <c r="E863" s="59" t="s">
        <v>476</v>
      </c>
      <c r="F863" s="59" t="s">
        <v>854</v>
      </c>
      <c r="G863" s="59"/>
      <c r="H863" s="272"/>
    </row>
    <row r="864" s="213" customFormat="1" customHeight="1" spans="1:8">
      <c r="A864" s="59">
        <v>72</v>
      </c>
      <c r="B864" s="60" t="s">
        <v>2578</v>
      </c>
      <c r="C864" s="60" t="s">
        <v>2579</v>
      </c>
      <c r="D864" s="274" t="s">
        <v>2436</v>
      </c>
      <c r="E864" s="59" t="s">
        <v>476</v>
      </c>
      <c r="F864" s="59" t="s">
        <v>854</v>
      </c>
      <c r="G864" s="59"/>
      <c r="H864" s="272"/>
    </row>
    <row r="865" s="213" customFormat="1" customHeight="1" spans="1:8">
      <c r="A865" s="59">
        <v>73</v>
      </c>
      <c r="B865" s="60" t="s">
        <v>2580</v>
      </c>
      <c r="C865" s="60" t="s">
        <v>2581</v>
      </c>
      <c r="D865" s="274" t="s">
        <v>2436</v>
      </c>
      <c r="E865" s="59" t="s">
        <v>476</v>
      </c>
      <c r="F865" s="59" t="s">
        <v>854</v>
      </c>
      <c r="G865" s="59"/>
      <c r="H865" s="272"/>
    </row>
    <row r="866" s="213" customFormat="1" customHeight="1" spans="1:8">
      <c r="A866" s="59">
        <v>74</v>
      </c>
      <c r="B866" s="60" t="s">
        <v>2582</v>
      </c>
      <c r="C866" s="60" t="s">
        <v>2583</v>
      </c>
      <c r="D866" s="274" t="s">
        <v>2436</v>
      </c>
      <c r="E866" s="59" t="s">
        <v>476</v>
      </c>
      <c r="F866" s="59" t="s">
        <v>854</v>
      </c>
      <c r="G866" s="59"/>
      <c r="H866" s="272"/>
    </row>
    <row r="867" s="213" customFormat="1" customHeight="1" spans="1:8">
      <c r="A867" s="59">
        <v>75</v>
      </c>
      <c r="B867" s="60" t="s">
        <v>2584</v>
      </c>
      <c r="C867" s="60" t="s">
        <v>2585</v>
      </c>
      <c r="D867" s="274" t="s">
        <v>2436</v>
      </c>
      <c r="E867" s="59" t="s">
        <v>476</v>
      </c>
      <c r="F867" s="59" t="s">
        <v>854</v>
      </c>
      <c r="G867" s="59"/>
      <c r="H867" s="272"/>
    </row>
    <row r="868" s="213" customFormat="1" customHeight="1" spans="1:8">
      <c r="A868" s="59">
        <v>76</v>
      </c>
      <c r="B868" s="60" t="s">
        <v>2586</v>
      </c>
      <c r="C868" s="60" t="s">
        <v>2587</v>
      </c>
      <c r="D868" s="274" t="s">
        <v>2436</v>
      </c>
      <c r="E868" s="59" t="s">
        <v>476</v>
      </c>
      <c r="F868" s="59" t="s">
        <v>854</v>
      </c>
      <c r="G868" s="59"/>
      <c r="H868" s="272"/>
    </row>
    <row r="869" s="213" customFormat="1" customHeight="1" spans="1:8">
      <c r="A869" s="59">
        <v>77</v>
      </c>
      <c r="B869" s="60" t="s">
        <v>2588</v>
      </c>
      <c r="C869" s="60" t="s">
        <v>2589</v>
      </c>
      <c r="D869" s="274" t="s">
        <v>2436</v>
      </c>
      <c r="E869" s="59" t="s">
        <v>476</v>
      </c>
      <c r="F869" s="59" t="s">
        <v>854</v>
      </c>
      <c r="G869" s="277"/>
      <c r="H869" s="272"/>
    </row>
    <row r="870" s="213" customFormat="1" customHeight="1" spans="1:8">
      <c r="A870" s="59">
        <v>78</v>
      </c>
      <c r="B870" s="60" t="s">
        <v>2590</v>
      </c>
      <c r="C870" s="60" t="s">
        <v>2591</v>
      </c>
      <c r="D870" s="59" t="s">
        <v>2436</v>
      </c>
      <c r="E870" s="59" t="s">
        <v>488</v>
      </c>
      <c r="F870" s="59" t="s">
        <v>854</v>
      </c>
      <c r="G870" s="278"/>
      <c r="H870" s="272"/>
    </row>
    <row r="871" s="213" customFormat="1" customHeight="1" spans="1:8">
      <c r="A871" s="59">
        <v>79</v>
      </c>
      <c r="B871" s="60" t="s">
        <v>2592</v>
      </c>
      <c r="C871" s="60" t="s">
        <v>2593</v>
      </c>
      <c r="D871" s="59" t="s">
        <v>2436</v>
      </c>
      <c r="E871" s="59" t="s">
        <v>488</v>
      </c>
      <c r="F871" s="59" t="s">
        <v>854</v>
      </c>
      <c r="G871" s="278"/>
      <c r="H871" s="272"/>
    </row>
    <row r="872" s="213" customFormat="1" customHeight="1" spans="1:8">
      <c r="A872" s="59">
        <v>80</v>
      </c>
      <c r="B872" s="60" t="s">
        <v>2594</v>
      </c>
      <c r="C872" s="60" t="s">
        <v>2595</v>
      </c>
      <c r="D872" s="59" t="s">
        <v>2436</v>
      </c>
      <c r="E872" s="59" t="s">
        <v>488</v>
      </c>
      <c r="F872" s="59" t="s">
        <v>854</v>
      </c>
      <c r="G872" s="278"/>
      <c r="H872" s="272"/>
    </row>
    <row r="873" s="213" customFormat="1" customHeight="1" spans="1:8">
      <c r="A873" s="59">
        <v>81</v>
      </c>
      <c r="B873" s="60" t="s">
        <v>2596</v>
      </c>
      <c r="C873" s="60" t="s">
        <v>2597</v>
      </c>
      <c r="D873" s="59" t="s">
        <v>2436</v>
      </c>
      <c r="E873" s="59" t="s">
        <v>488</v>
      </c>
      <c r="F873" s="59" t="s">
        <v>854</v>
      </c>
      <c r="G873" s="278"/>
      <c r="H873" s="272"/>
    </row>
    <row r="874" s="213" customFormat="1" customHeight="1" spans="1:8">
      <c r="A874" s="59">
        <v>82</v>
      </c>
      <c r="B874" s="60" t="s">
        <v>2598</v>
      </c>
      <c r="C874" s="60" t="s">
        <v>2599</v>
      </c>
      <c r="D874" s="59" t="s">
        <v>2436</v>
      </c>
      <c r="E874" s="59" t="s">
        <v>488</v>
      </c>
      <c r="F874" s="59" t="s">
        <v>854</v>
      </c>
      <c r="G874" s="278"/>
      <c r="H874" s="272"/>
    </row>
    <row r="875" s="213" customFormat="1" customHeight="1" spans="1:8">
      <c r="A875" s="59">
        <v>83</v>
      </c>
      <c r="B875" s="60" t="s">
        <v>2600</v>
      </c>
      <c r="C875" s="60" t="s">
        <v>2601</v>
      </c>
      <c r="D875" s="59" t="s">
        <v>2436</v>
      </c>
      <c r="E875" s="59" t="s">
        <v>488</v>
      </c>
      <c r="F875" s="59" t="s">
        <v>854</v>
      </c>
      <c r="G875" s="278"/>
      <c r="H875" s="272"/>
    </row>
    <row r="876" s="213" customFormat="1" customHeight="1" spans="1:8">
      <c r="A876" s="59">
        <v>84</v>
      </c>
      <c r="B876" s="60" t="s">
        <v>2602</v>
      </c>
      <c r="C876" s="60" t="s">
        <v>2603</v>
      </c>
      <c r="D876" s="59" t="s">
        <v>2436</v>
      </c>
      <c r="E876" s="59" t="s">
        <v>488</v>
      </c>
      <c r="F876" s="59" t="s">
        <v>854</v>
      </c>
      <c r="G876" s="278"/>
      <c r="H876" s="272"/>
    </row>
    <row r="877" s="213" customFormat="1" customHeight="1" spans="1:8">
      <c r="A877" s="59">
        <v>85</v>
      </c>
      <c r="B877" s="60" t="s">
        <v>2604</v>
      </c>
      <c r="C877" s="60" t="s">
        <v>2605</v>
      </c>
      <c r="D877" s="59" t="s">
        <v>2436</v>
      </c>
      <c r="E877" s="59" t="s">
        <v>488</v>
      </c>
      <c r="F877" s="59" t="s">
        <v>854</v>
      </c>
      <c r="G877" s="278"/>
      <c r="H877" s="272"/>
    </row>
    <row r="878" s="213" customFormat="1" customHeight="1" spans="1:8">
      <c r="A878" s="59">
        <v>86</v>
      </c>
      <c r="B878" s="60" t="s">
        <v>2606</v>
      </c>
      <c r="C878" s="60" t="s">
        <v>2607</v>
      </c>
      <c r="D878" s="274" t="s">
        <v>2436</v>
      </c>
      <c r="E878" s="59" t="s">
        <v>476</v>
      </c>
      <c r="F878" s="59" t="s">
        <v>854</v>
      </c>
      <c r="G878" s="59"/>
      <c r="H878" s="272"/>
    </row>
    <row r="879" s="213" customFormat="1" customHeight="1" spans="1:8">
      <c r="A879" s="59">
        <v>87</v>
      </c>
      <c r="B879" s="60" t="s">
        <v>2608</v>
      </c>
      <c r="C879" s="60" t="s">
        <v>2609</v>
      </c>
      <c r="D879" s="274" t="s">
        <v>2436</v>
      </c>
      <c r="E879" s="59" t="s">
        <v>476</v>
      </c>
      <c r="F879" s="59" t="s">
        <v>854</v>
      </c>
      <c r="G879" s="59"/>
      <c r="H879" s="272"/>
    </row>
    <row r="880" s="213" customFormat="1" customHeight="1" spans="1:8">
      <c r="A880" s="59">
        <v>88</v>
      </c>
      <c r="B880" s="60" t="s">
        <v>2610</v>
      </c>
      <c r="C880" s="60" t="s">
        <v>2611</v>
      </c>
      <c r="D880" s="274" t="s">
        <v>2436</v>
      </c>
      <c r="E880" s="59" t="s">
        <v>476</v>
      </c>
      <c r="F880" s="59" t="s">
        <v>854</v>
      </c>
      <c r="G880" s="59"/>
      <c r="H880" s="272"/>
    </row>
    <row r="881" s="213" customFormat="1" customHeight="1" spans="1:8">
      <c r="A881" s="59">
        <v>89</v>
      </c>
      <c r="B881" s="60" t="s">
        <v>2612</v>
      </c>
      <c r="C881" s="60" t="s">
        <v>2613</v>
      </c>
      <c r="D881" s="274" t="s">
        <v>2436</v>
      </c>
      <c r="E881" s="59" t="s">
        <v>476</v>
      </c>
      <c r="F881" s="59" t="s">
        <v>854</v>
      </c>
      <c r="G881" s="59"/>
      <c r="H881" s="272"/>
    </row>
    <row r="882" s="213" customFormat="1" customHeight="1" spans="1:8">
      <c r="A882" s="59">
        <v>90</v>
      </c>
      <c r="B882" s="60" t="s">
        <v>2614</v>
      </c>
      <c r="C882" s="60" t="s">
        <v>2615</v>
      </c>
      <c r="D882" s="274" t="s">
        <v>2436</v>
      </c>
      <c r="E882" s="59" t="s">
        <v>476</v>
      </c>
      <c r="F882" s="59" t="s">
        <v>854</v>
      </c>
      <c r="G882" s="59"/>
      <c r="H882" s="272"/>
    </row>
    <row r="883" s="213" customFormat="1" customHeight="1" spans="1:8">
      <c r="A883" s="59">
        <v>91</v>
      </c>
      <c r="B883" s="60" t="s">
        <v>2616</v>
      </c>
      <c r="C883" s="60" t="s">
        <v>2617</v>
      </c>
      <c r="D883" s="274" t="s">
        <v>2436</v>
      </c>
      <c r="E883" s="59" t="s">
        <v>476</v>
      </c>
      <c r="F883" s="59" t="s">
        <v>854</v>
      </c>
      <c r="G883" s="59"/>
      <c r="H883" s="272"/>
    </row>
    <row r="884" s="213" customFormat="1" customHeight="1" spans="1:8">
      <c r="A884" s="59">
        <v>92</v>
      </c>
      <c r="B884" s="60" t="s">
        <v>2618</v>
      </c>
      <c r="C884" s="60" t="s">
        <v>2619</v>
      </c>
      <c r="D884" s="274" t="s">
        <v>2436</v>
      </c>
      <c r="E884" s="59" t="s">
        <v>476</v>
      </c>
      <c r="F884" s="59" t="s">
        <v>854</v>
      </c>
      <c r="G884" s="59"/>
      <c r="H884" s="272"/>
    </row>
    <row r="885" s="213" customFormat="1" customHeight="1" spans="1:8">
      <c r="A885" s="59">
        <v>93</v>
      </c>
      <c r="B885" s="60" t="s">
        <v>2620</v>
      </c>
      <c r="C885" s="60" t="s">
        <v>2621</v>
      </c>
      <c r="D885" s="274" t="s">
        <v>2436</v>
      </c>
      <c r="E885" s="59" t="s">
        <v>476</v>
      </c>
      <c r="F885" s="59" t="s">
        <v>854</v>
      </c>
      <c r="G885" s="59"/>
      <c r="H885" s="272"/>
    </row>
    <row r="886" s="213" customFormat="1" customHeight="1" spans="1:8">
      <c r="A886" s="59">
        <v>94</v>
      </c>
      <c r="B886" s="60" t="s">
        <v>2622</v>
      </c>
      <c r="C886" s="60" t="s">
        <v>2623</v>
      </c>
      <c r="D886" s="274" t="s">
        <v>2436</v>
      </c>
      <c r="E886" s="59" t="s">
        <v>476</v>
      </c>
      <c r="F886" s="59" t="s">
        <v>854</v>
      </c>
      <c r="G886" s="59"/>
      <c r="H886" s="272"/>
    </row>
    <row r="887" s="213" customFormat="1" customHeight="1" spans="1:8">
      <c r="A887" s="59">
        <v>95</v>
      </c>
      <c r="B887" s="60" t="s">
        <v>2624</v>
      </c>
      <c r="C887" s="60" t="s">
        <v>2625</v>
      </c>
      <c r="D887" s="274" t="s">
        <v>2436</v>
      </c>
      <c r="E887" s="59" t="s">
        <v>476</v>
      </c>
      <c r="F887" s="59" t="s">
        <v>854</v>
      </c>
      <c r="G887" s="59"/>
      <c r="H887" s="272"/>
    </row>
    <row r="888" s="213" customFormat="1" customHeight="1" spans="1:8">
      <c r="A888" s="59">
        <v>96</v>
      </c>
      <c r="B888" s="60" t="s">
        <v>2626</v>
      </c>
      <c r="C888" s="60" t="s">
        <v>2627</v>
      </c>
      <c r="D888" s="274" t="s">
        <v>2436</v>
      </c>
      <c r="E888" s="59" t="s">
        <v>476</v>
      </c>
      <c r="F888" s="59" t="s">
        <v>854</v>
      </c>
      <c r="G888" s="59"/>
      <c r="H888" s="272"/>
    </row>
    <row r="889" s="213" customFormat="1" customHeight="1" spans="1:8">
      <c r="A889" s="59">
        <v>97</v>
      </c>
      <c r="B889" s="60" t="s">
        <v>2628</v>
      </c>
      <c r="C889" s="60" t="s">
        <v>2629</v>
      </c>
      <c r="D889" s="274" t="s">
        <v>2436</v>
      </c>
      <c r="E889" s="59" t="s">
        <v>476</v>
      </c>
      <c r="F889" s="59" t="s">
        <v>854</v>
      </c>
      <c r="G889" s="59"/>
      <c r="H889" s="272"/>
    </row>
    <row r="890" s="213" customFormat="1" customHeight="1" spans="1:8">
      <c r="A890" s="59">
        <v>98</v>
      </c>
      <c r="B890" s="59" t="s">
        <v>2630</v>
      </c>
      <c r="C890" s="60" t="s">
        <v>2631</v>
      </c>
      <c r="D890" s="274" t="s">
        <v>2436</v>
      </c>
      <c r="E890" s="59" t="s">
        <v>476</v>
      </c>
      <c r="F890" s="59" t="s">
        <v>854</v>
      </c>
      <c r="G890" s="59"/>
      <c r="H890" s="272"/>
    </row>
    <row r="891" s="213" customFormat="1" customHeight="1" spans="1:8">
      <c r="A891" s="59">
        <v>99</v>
      </c>
      <c r="B891" s="20" t="s">
        <v>2632</v>
      </c>
      <c r="C891" s="20" t="s">
        <v>2633</v>
      </c>
      <c r="D891" s="274" t="s">
        <v>2436</v>
      </c>
      <c r="E891" s="59" t="s">
        <v>476</v>
      </c>
      <c r="F891" s="59" t="s">
        <v>2634</v>
      </c>
      <c r="G891" s="59" t="s">
        <v>2635</v>
      </c>
      <c r="H891" s="272"/>
    </row>
    <row r="892" s="213" customFormat="1" customHeight="1" spans="1:8">
      <c r="A892" s="59">
        <v>100</v>
      </c>
      <c r="B892" s="20" t="s">
        <v>2636</v>
      </c>
      <c r="C892" s="20" t="s">
        <v>2637</v>
      </c>
      <c r="D892" s="274" t="s">
        <v>2436</v>
      </c>
      <c r="E892" s="59" t="s">
        <v>476</v>
      </c>
      <c r="F892" s="59" t="s">
        <v>2634</v>
      </c>
      <c r="G892" s="59" t="s">
        <v>2635</v>
      </c>
      <c r="H892" s="272"/>
    </row>
    <row r="893" s="213" customFormat="1" customHeight="1" spans="1:8">
      <c r="A893" s="59">
        <v>101</v>
      </c>
      <c r="B893" s="20" t="s">
        <v>2638</v>
      </c>
      <c r="C893" s="20" t="s">
        <v>2639</v>
      </c>
      <c r="D893" s="274" t="s">
        <v>2436</v>
      </c>
      <c r="E893" s="59" t="s">
        <v>476</v>
      </c>
      <c r="F893" s="59" t="s">
        <v>2634</v>
      </c>
      <c r="G893" s="59" t="s">
        <v>2635</v>
      </c>
      <c r="H893" s="272"/>
    </row>
    <row r="894" s="213" customFormat="1" customHeight="1" spans="1:8">
      <c r="A894" s="59">
        <v>102</v>
      </c>
      <c r="B894" s="20" t="s">
        <v>2640</v>
      </c>
      <c r="C894" s="20" t="s">
        <v>2641</v>
      </c>
      <c r="D894" s="274" t="s">
        <v>2436</v>
      </c>
      <c r="E894" s="59" t="s">
        <v>476</v>
      </c>
      <c r="F894" s="59" t="s">
        <v>2634</v>
      </c>
      <c r="G894" s="59" t="s">
        <v>2635</v>
      </c>
      <c r="H894" s="272"/>
    </row>
    <row r="895" s="213" customFormat="1" customHeight="1" spans="1:8">
      <c r="A895" s="59">
        <v>103</v>
      </c>
      <c r="B895" s="20" t="s">
        <v>2642</v>
      </c>
      <c r="C895" s="20" t="s">
        <v>2643</v>
      </c>
      <c r="D895" s="274" t="s">
        <v>2436</v>
      </c>
      <c r="E895" s="59" t="s">
        <v>476</v>
      </c>
      <c r="F895" s="59" t="s">
        <v>2634</v>
      </c>
      <c r="G895" s="59" t="s">
        <v>2635</v>
      </c>
      <c r="H895" s="272"/>
    </row>
    <row r="896" s="213" customFormat="1" customHeight="1" spans="1:8">
      <c r="A896" s="59">
        <v>104</v>
      </c>
      <c r="B896" s="20" t="s">
        <v>2644</v>
      </c>
      <c r="C896" s="20" t="s">
        <v>2645</v>
      </c>
      <c r="D896" s="274" t="s">
        <v>2436</v>
      </c>
      <c r="E896" s="59" t="s">
        <v>476</v>
      </c>
      <c r="F896" s="59" t="s">
        <v>2634</v>
      </c>
      <c r="G896" s="59" t="s">
        <v>2635</v>
      </c>
      <c r="H896" s="272"/>
    </row>
    <row r="897" s="213" customFormat="1" customHeight="1" spans="1:8">
      <c r="A897" s="59">
        <v>105</v>
      </c>
      <c r="B897" s="20" t="s">
        <v>2646</v>
      </c>
      <c r="C897" s="20" t="s">
        <v>2647</v>
      </c>
      <c r="D897" s="274" t="s">
        <v>2436</v>
      </c>
      <c r="E897" s="59" t="s">
        <v>476</v>
      </c>
      <c r="F897" s="59" t="s">
        <v>2634</v>
      </c>
      <c r="G897" s="59" t="s">
        <v>2635</v>
      </c>
      <c r="H897" s="272"/>
    </row>
    <row r="898" s="213" customFormat="1" customHeight="1" spans="1:8">
      <c r="A898" s="59">
        <v>106</v>
      </c>
      <c r="B898" s="20" t="s">
        <v>2648</v>
      </c>
      <c r="C898" s="20" t="s">
        <v>2649</v>
      </c>
      <c r="D898" s="274" t="s">
        <v>2436</v>
      </c>
      <c r="E898" s="59" t="s">
        <v>476</v>
      </c>
      <c r="F898" s="59" t="s">
        <v>2634</v>
      </c>
      <c r="G898" s="59" t="s">
        <v>2635</v>
      </c>
      <c r="H898" s="272"/>
    </row>
    <row r="899" s="213" customFormat="1" customHeight="1" spans="1:8">
      <c r="A899" s="59">
        <v>107</v>
      </c>
      <c r="B899" s="20" t="s">
        <v>2650</v>
      </c>
      <c r="C899" s="20" t="s">
        <v>2651</v>
      </c>
      <c r="D899" s="274" t="s">
        <v>2436</v>
      </c>
      <c r="E899" s="59" t="s">
        <v>476</v>
      </c>
      <c r="F899" s="59" t="s">
        <v>2634</v>
      </c>
      <c r="G899" s="59" t="s">
        <v>2635</v>
      </c>
      <c r="H899" s="272"/>
    </row>
    <row r="900" s="213" customFormat="1" customHeight="1" spans="1:8">
      <c r="A900" s="59">
        <v>108</v>
      </c>
      <c r="B900" s="20" t="s">
        <v>2652</v>
      </c>
      <c r="C900" s="20" t="s">
        <v>2653</v>
      </c>
      <c r="D900" s="274" t="s">
        <v>2436</v>
      </c>
      <c r="E900" s="59" t="s">
        <v>476</v>
      </c>
      <c r="F900" s="59" t="s">
        <v>2634</v>
      </c>
      <c r="G900" s="59" t="s">
        <v>2635</v>
      </c>
      <c r="H900" s="272"/>
    </row>
    <row r="901" s="213" customFormat="1" customHeight="1" spans="1:8">
      <c r="A901" s="59">
        <v>109</v>
      </c>
      <c r="B901" s="20" t="s">
        <v>2654</v>
      </c>
      <c r="C901" s="20" t="s">
        <v>2655</v>
      </c>
      <c r="D901" s="274" t="s">
        <v>2436</v>
      </c>
      <c r="E901" s="59" t="s">
        <v>476</v>
      </c>
      <c r="F901" s="59" t="s">
        <v>2634</v>
      </c>
      <c r="G901" s="59" t="s">
        <v>2635</v>
      </c>
      <c r="H901" s="272"/>
    </row>
    <row r="902" s="213" customFormat="1" customHeight="1" spans="1:8">
      <c r="A902" s="59">
        <v>110</v>
      </c>
      <c r="B902" s="38" t="s">
        <v>2656</v>
      </c>
      <c r="C902" s="20" t="s">
        <v>2657</v>
      </c>
      <c r="D902" s="274" t="s">
        <v>2436</v>
      </c>
      <c r="E902" s="59" t="s">
        <v>476</v>
      </c>
      <c r="F902" s="59" t="s">
        <v>2634</v>
      </c>
      <c r="G902" s="59" t="s">
        <v>2635</v>
      </c>
      <c r="H902" s="272"/>
    </row>
    <row r="903" s="213" customFormat="1" customHeight="1" spans="1:8">
      <c r="A903" s="59">
        <v>111</v>
      </c>
      <c r="B903" s="20" t="s">
        <v>2658</v>
      </c>
      <c r="C903" s="20" t="s">
        <v>2659</v>
      </c>
      <c r="D903" s="274" t="s">
        <v>2436</v>
      </c>
      <c r="E903" s="59" t="s">
        <v>476</v>
      </c>
      <c r="F903" s="59" t="s">
        <v>2634</v>
      </c>
      <c r="G903" s="59" t="s">
        <v>2635</v>
      </c>
      <c r="H903" s="272"/>
    </row>
    <row r="904" s="213" customFormat="1" customHeight="1" spans="1:8">
      <c r="A904" s="59">
        <v>112</v>
      </c>
      <c r="B904" s="20" t="s">
        <v>2660</v>
      </c>
      <c r="C904" s="20" t="s">
        <v>2661</v>
      </c>
      <c r="D904" s="274" t="s">
        <v>2436</v>
      </c>
      <c r="E904" s="59" t="s">
        <v>476</v>
      </c>
      <c r="F904" s="59" t="s">
        <v>2634</v>
      </c>
      <c r="G904" s="59" t="s">
        <v>2635</v>
      </c>
      <c r="H904" s="272"/>
    </row>
    <row r="905" s="213" customFormat="1" customHeight="1" spans="1:8">
      <c r="A905" s="59">
        <v>113</v>
      </c>
      <c r="B905" s="20" t="s">
        <v>2662</v>
      </c>
      <c r="C905" s="20" t="s">
        <v>2663</v>
      </c>
      <c r="D905" s="274" t="s">
        <v>2436</v>
      </c>
      <c r="E905" s="59" t="s">
        <v>476</v>
      </c>
      <c r="F905" s="59" t="s">
        <v>2634</v>
      </c>
      <c r="G905" s="59" t="s">
        <v>2635</v>
      </c>
      <c r="H905" s="272"/>
    </row>
    <row r="906" s="213" customFormat="1" customHeight="1" spans="1:8">
      <c r="A906" s="59">
        <v>114</v>
      </c>
      <c r="B906" s="20" t="s">
        <v>2664</v>
      </c>
      <c r="C906" s="20" t="s">
        <v>2665</v>
      </c>
      <c r="D906" s="274" t="s">
        <v>2436</v>
      </c>
      <c r="E906" s="59" t="s">
        <v>476</v>
      </c>
      <c r="F906" s="59" t="s">
        <v>2634</v>
      </c>
      <c r="G906" s="59" t="s">
        <v>2635</v>
      </c>
      <c r="H906" s="272"/>
    </row>
    <row r="907" s="213" customFormat="1" customHeight="1" spans="1:8">
      <c r="A907" s="59">
        <v>115</v>
      </c>
      <c r="B907" s="20" t="s">
        <v>2666</v>
      </c>
      <c r="C907" s="20" t="s">
        <v>2667</v>
      </c>
      <c r="D907" s="274" t="s">
        <v>2436</v>
      </c>
      <c r="E907" s="59" t="s">
        <v>476</v>
      </c>
      <c r="F907" s="59" t="s">
        <v>2634</v>
      </c>
      <c r="G907" s="59" t="s">
        <v>2635</v>
      </c>
      <c r="H907" s="272"/>
    </row>
    <row r="908" s="213" customFormat="1" customHeight="1" spans="1:8">
      <c r="A908" s="59">
        <v>116</v>
      </c>
      <c r="B908" s="20" t="s">
        <v>2668</v>
      </c>
      <c r="C908" s="20" t="s">
        <v>2669</v>
      </c>
      <c r="D908" s="274" t="s">
        <v>2436</v>
      </c>
      <c r="E908" s="59" t="s">
        <v>476</v>
      </c>
      <c r="F908" s="59" t="s">
        <v>2634</v>
      </c>
      <c r="G908" s="59" t="s">
        <v>2635</v>
      </c>
      <c r="H908" s="272"/>
    </row>
    <row r="909" s="213" customFormat="1" customHeight="1" spans="1:8">
      <c r="A909" s="59">
        <v>117</v>
      </c>
      <c r="B909" s="20" t="s">
        <v>2670</v>
      </c>
      <c r="C909" s="20" t="s">
        <v>2671</v>
      </c>
      <c r="D909" s="274" t="s">
        <v>2436</v>
      </c>
      <c r="E909" s="59" t="s">
        <v>476</v>
      </c>
      <c r="F909" s="59" t="s">
        <v>2634</v>
      </c>
      <c r="G909" s="59" t="s">
        <v>2635</v>
      </c>
      <c r="H909" s="272"/>
    </row>
    <row r="910" s="213" customFormat="1" customHeight="1" spans="1:8">
      <c r="A910" s="59">
        <v>118</v>
      </c>
      <c r="B910" s="20" t="s">
        <v>2672</v>
      </c>
      <c r="C910" s="20" t="s">
        <v>2673</v>
      </c>
      <c r="D910" s="274" t="s">
        <v>2436</v>
      </c>
      <c r="E910" s="59" t="s">
        <v>476</v>
      </c>
      <c r="F910" s="59" t="s">
        <v>2634</v>
      </c>
      <c r="G910" s="59" t="s">
        <v>2635</v>
      </c>
      <c r="H910" s="272"/>
    </row>
    <row r="911" s="213" customFormat="1" customHeight="1" spans="1:8">
      <c r="A911" s="59">
        <v>119</v>
      </c>
      <c r="B911" s="20" t="s">
        <v>2674</v>
      </c>
      <c r="C911" s="20" t="s">
        <v>2675</v>
      </c>
      <c r="D911" s="274" t="s">
        <v>2436</v>
      </c>
      <c r="E911" s="59" t="s">
        <v>476</v>
      </c>
      <c r="F911" s="59" t="s">
        <v>2634</v>
      </c>
      <c r="G911" s="59" t="s">
        <v>2635</v>
      </c>
      <c r="H911" s="272"/>
    </row>
    <row r="912" s="213" customFormat="1" customHeight="1" spans="1:8">
      <c r="A912" s="59">
        <v>120</v>
      </c>
      <c r="B912" s="20" t="s">
        <v>2676</v>
      </c>
      <c r="C912" s="20" t="s">
        <v>2677</v>
      </c>
      <c r="D912" s="274" t="s">
        <v>2436</v>
      </c>
      <c r="E912" s="59" t="s">
        <v>476</v>
      </c>
      <c r="F912" s="59" t="s">
        <v>2634</v>
      </c>
      <c r="G912" s="59" t="s">
        <v>2635</v>
      </c>
      <c r="H912" s="272"/>
    </row>
    <row r="913" s="213" customFormat="1" customHeight="1" spans="1:8">
      <c r="A913" s="59">
        <v>121</v>
      </c>
      <c r="B913" s="20" t="s">
        <v>2678</v>
      </c>
      <c r="C913" s="20" t="s">
        <v>2679</v>
      </c>
      <c r="D913" s="274" t="s">
        <v>2436</v>
      </c>
      <c r="E913" s="59" t="s">
        <v>476</v>
      </c>
      <c r="F913" s="59" t="s">
        <v>2634</v>
      </c>
      <c r="G913" s="59" t="s">
        <v>2635</v>
      </c>
      <c r="H913" s="272"/>
    </row>
    <row r="914" s="213" customFormat="1" customHeight="1" spans="1:8">
      <c r="A914" s="59">
        <v>122</v>
      </c>
      <c r="B914" s="20" t="s">
        <v>2680</v>
      </c>
      <c r="C914" s="20" t="s">
        <v>2681</v>
      </c>
      <c r="D914" s="274" t="s">
        <v>2436</v>
      </c>
      <c r="E914" s="59" t="s">
        <v>476</v>
      </c>
      <c r="F914" s="59" t="s">
        <v>2634</v>
      </c>
      <c r="G914" s="59" t="s">
        <v>2635</v>
      </c>
      <c r="H914" s="272"/>
    </row>
    <row r="915" s="213" customFormat="1" customHeight="1" spans="1:8">
      <c r="A915" s="59">
        <v>123</v>
      </c>
      <c r="B915" s="20" t="s">
        <v>2682</v>
      </c>
      <c r="C915" s="20" t="s">
        <v>2683</v>
      </c>
      <c r="D915" s="274" t="s">
        <v>2436</v>
      </c>
      <c r="E915" s="59" t="s">
        <v>476</v>
      </c>
      <c r="F915" s="59" t="s">
        <v>2634</v>
      </c>
      <c r="G915" s="59" t="s">
        <v>2635</v>
      </c>
      <c r="H915" s="272"/>
    </row>
    <row r="916" s="213" customFormat="1" customHeight="1" spans="1:8">
      <c r="A916" s="59">
        <v>124</v>
      </c>
      <c r="B916" s="20" t="s">
        <v>2684</v>
      </c>
      <c r="C916" s="20" t="s">
        <v>2685</v>
      </c>
      <c r="D916" s="274" t="s">
        <v>2436</v>
      </c>
      <c r="E916" s="59" t="s">
        <v>476</v>
      </c>
      <c r="F916" s="59" t="s">
        <v>2437</v>
      </c>
      <c r="G916" s="59"/>
      <c r="H916" s="272"/>
    </row>
    <row r="917" s="213" customFormat="1" customHeight="1" spans="1:8">
      <c r="A917" s="59">
        <v>125</v>
      </c>
      <c r="B917" s="20" t="s">
        <v>2686</v>
      </c>
      <c r="C917" s="20" t="s">
        <v>2687</v>
      </c>
      <c r="D917" s="274" t="s">
        <v>2436</v>
      </c>
      <c r="E917" s="59" t="s">
        <v>476</v>
      </c>
      <c r="F917" s="59" t="s">
        <v>2437</v>
      </c>
      <c r="G917" s="59"/>
      <c r="H917" s="272"/>
    </row>
    <row r="918" s="213" customFormat="1" customHeight="1" spans="1:8">
      <c r="A918" s="59">
        <v>126</v>
      </c>
      <c r="B918" s="20" t="s">
        <v>2688</v>
      </c>
      <c r="C918" s="20" t="s">
        <v>2689</v>
      </c>
      <c r="D918" s="274" t="s">
        <v>2436</v>
      </c>
      <c r="E918" s="59" t="s">
        <v>476</v>
      </c>
      <c r="F918" s="59" t="s">
        <v>2437</v>
      </c>
      <c r="G918" s="59"/>
      <c r="H918" s="272"/>
    </row>
    <row r="919" s="213" customFormat="1" customHeight="1" spans="1:8">
      <c r="A919" s="59">
        <v>127</v>
      </c>
      <c r="B919" s="38" t="s">
        <v>2690</v>
      </c>
      <c r="C919" s="20" t="s">
        <v>2691</v>
      </c>
      <c r="D919" s="274" t="s">
        <v>2436</v>
      </c>
      <c r="E919" s="59" t="s">
        <v>476</v>
      </c>
      <c r="F919" s="59" t="s">
        <v>2437</v>
      </c>
      <c r="G919" s="59"/>
      <c r="H919" s="272"/>
    </row>
    <row r="920" s="213" customFormat="1" customHeight="1" spans="1:8">
      <c r="A920" s="59">
        <v>128</v>
      </c>
      <c r="B920" s="38" t="s">
        <v>2692</v>
      </c>
      <c r="C920" s="20" t="s">
        <v>2693</v>
      </c>
      <c r="D920" s="274" t="s">
        <v>2436</v>
      </c>
      <c r="E920" s="59" t="s">
        <v>476</v>
      </c>
      <c r="F920" s="59" t="s">
        <v>2437</v>
      </c>
      <c r="G920" s="59"/>
      <c r="H920" s="272"/>
    </row>
    <row r="921" s="213" customFormat="1" customHeight="1" spans="1:8">
      <c r="A921" s="59">
        <v>129</v>
      </c>
      <c r="B921" s="38" t="s">
        <v>2694</v>
      </c>
      <c r="C921" s="20" t="s">
        <v>2695</v>
      </c>
      <c r="D921" s="274" t="s">
        <v>2436</v>
      </c>
      <c r="E921" s="59" t="s">
        <v>476</v>
      </c>
      <c r="F921" s="59" t="s">
        <v>2437</v>
      </c>
      <c r="G921" s="59"/>
      <c r="H921" s="272"/>
    </row>
    <row r="922" s="213" customFormat="1" customHeight="1" spans="1:8">
      <c r="A922" s="59">
        <v>130</v>
      </c>
      <c r="B922" s="38" t="s">
        <v>2696</v>
      </c>
      <c r="C922" s="20" t="s">
        <v>2697</v>
      </c>
      <c r="D922" s="274" t="s">
        <v>2436</v>
      </c>
      <c r="E922" s="59" t="s">
        <v>476</v>
      </c>
      <c r="F922" s="59" t="s">
        <v>2437</v>
      </c>
      <c r="G922" s="59"/>
      <c r="H922" s="272"/>
    </row>
    <row r="923" s="213" customFormat="1" customHeight="1" spans="1:8">
      <c r="A923" s="59">
        <v>131</v>
      </c>
      <c r="B923" s="38" t="s">
        <v>2698</v>
      </c>
      <c r="C923" s="20" t="s">
        <v>2699</v>
      </c>
      <c r="D923" s="274" t="s">
        <v>2436</v>
      </c>
      <c r="E923" s="59" t="s">
        <v>476</v>
      </c>
      <c r="F923" s="59" t="s">
        <v>2437</v>
      </c>
      <c r="G923" s="59"/>
      <c r="H923" s="272"/>
    </row>
    <row r="924" s="213" customFormat="1" customHeight="1" spans="1:8">
      <c r="A924" s="59">
        <v>132</v>
      </c>
      <c r="B924" s="38" t="s">
        <v>2700</v>
      </c>
      <c r="C924" s="20" t="s">
        <v>2701</v>
      </c>
      <c r="D924" s="274" t="s">
        <v>2436</v>
      </c>
      <c r="E924" s="59" t="s">
        <v>476</v>
      </c>
      <c r="F924" s="59" t="s">
        <v>2437</v>
      </c>
      <c r="G924" s="59"/>
      <c r="H924" s="272"/>
    </row>
    <row r="925" s="213" customFormat="1" customHeight="1" spans="1:8">
      <c r="A925" s="59">
        <v>133</v>
      </c>
      <c r="B925" s="20" t="s">
        <v>2702</v>
      </c>
      <c r="C925" s="20" t="s">
        <v>2703</v>
      </c>
      <c r="D925" s="274" t="s">
        <v>2436</v>
      </c>
      <c r="E925" s="59" t="s">
        <v>476</v>
      </c>
      <c r="F925" s="59" t="s">
        <v>2437</v>
      </c>
      <c r="G925" s="59"/>
      <c r="H925" s="272"/>
    </row>
    <row r="926" s="213" customFormat="1" customHeight="1" spans="1:8">
      <c r="A926" s="59">
        <v>134</v>
      </c>
      <c r="B926" s="20" t="s">
        <v>2704</v>
      </c>
      <c r="C926" s="20" t="s">
        <v>2705</v>
      </c>
      <c r="D926" s="274" t="s">
        <v>2436</v>
      </c>
      <c r="E926" s="59" t="s">
        <v>476</v>
      </c>
      <c r="F926" s="59" t="s">
        <v>2634</v>
      </c>
      <c r="G926" s="59" t="s">
        <v>2635</v>
      </c>
      <c r="H926" s="272"/>
    </row>
    <row r="927" s="213" customFormat="1" customHeight="1" spans="1:8">
      <c r="A927" s="59">
        <v>135</v>
      </c>
      <c r="B927" s="20" t="s">
        <v>2706</v>
      </c>
      <c r="C927" s="20" t="s">
        <v>2707</v>
      </c>
      <c r="D927" s="274" t="s">
        <v>2436</v>
      </c>
      <c r="E927" s="59" t="s">
        <v>476</v>
      </c>
      <c r="F927" s="59" t="s">
        <v>2437</v>
      </c>
      <c r="G927" s="59"/>
      <c r="H927" s="272"/>
    </row>
    <row r="928" s="213" customFormat="1" customHeight="1" spans="1:8">
      <c r="A928" s="59">
        <v>136</v>
      </c>
      <c r="B928" s="20" t="s">
        <v>2708</v>
      </c>
      <c r="C928" s="20" t="s">
        <v>2709</v>
      </c>
      <c r="D928" s="274" t="s">
        <v>2436</v>
      </c>
      <c r="E928" s="59" t="s">
        <v>476</v>
      </c>
      <c r="F928" s="59" t="s">
        <v>2437</v>
      </c>
      <c r="G928" s="59"/>
      <c r="H928" s="272"/>
    </row>
    <row r="929" s="213" customFormat="1" customHeight="1" spans="1:8">
      <c r="A929" s="59">
        <v>137</v>
      </c>
      <c r="B929" s="20" t="s">
        <v>2710</v>
      </c>
      <c r="C929" s="20" t="s">
        <v>2711</v>
      </c>
      <c r="D929" s="274" t="s">
        <v>2436</v>
      </c>
      <c r="E929" s="59" t="s">
        <v>476</v>
      </c>
      <c r="F929" s="59" t="s">
        <v>2634</v>
      </c>
      <c r="G929" s="59" t="s">
        <v>2635</v>
      </c>
      <c r="H929" s="272"/>
    </row>
    <row r="930" s="213" customFormat="1" customHeight="1" spans="1:8">
      <c r="A930" s="59">
        <v>138</v>
      </c>
      <c r="B930" s="20" t="s">
        <v>2712</v>
      </c>
      <c r="C930" s="20" t="s">
        <v>2713</v>
      </c>
      <c r="D930" s="274" t="s">
        <v>2436</v>
      </c>
      <c r="E930" s="59" t="s">
        <v>476</v>
      </c>
      <c r="F930" s="59" t="s">
        <v>2437</v>
      </c>
      <c r="G930" s="60" t="s">
        <v>2635</v>
      </c>
      <c r="H930" s="272"/>
    </row>
    <row r="931" s="213" customFormat="1" customHeight="1" spans="1:8">
      <c r="A931" s="59">
        <v>139</v>
      </c>
      <c r="B931" s="20" t="s">
        <v>2714</v>
      </c>
      <c r="C931" s="20" t="s">
        <v>2715</v>
      </c>
      <c r="D931" s="274" t="s">
        <v>2436</v>
      </c>
      <c r="E931" s="59" t="s">
        <v>476</v>
      </c>
      <c r="F931" s="59" t="s">
        <v>2437</v>
      </c>
      <c r="G931" s="60" t="s">
        <v>2635</v>
      </c>
      <c r="H931" s="272"/>
    </row>
    <row r="932" s="213" customFormat="1" customHeight="1" spans="1:8">
      <c r="A932" s="59">
        <v>140</v>
      </c>
      <c r="B932" s="20" t="s">
        <v>2716</v>
      </c>
      <c r="C932" s="20" t="s">
        <v>2717</v>
      </c>
      <c r="D932" s="274" t="s">
        <v>2436</v>
      </c>
      <c r="E932" s="59" t="s">
        <v>476</v>
      </c>
      <c r="F932" s="59" t="s">
        <v>2437</v>
      </c>
      <c r="G932" s="60" t="s">
        <v>2635</v>
      </c>
      <c r="H932" s="272"/>
    </row>
    <row r="933" s="213" customFormat="1" customHeight="1" spans="1:8">
      <c r="A933" s="59">
        <v>141</v>
      </c>
      <c r="B933" s="20" t="s">
        <v>2718</v>
      </c>
      <c r="C933" s="20" t="s">
        <v>2719</v>
      </c>
      <c r="D933" s="274" t="s">
        <v>2436</v>
      </c>
      <c r="E933" s="59" t="s">
        <v>476</v>
      </c>
      <c r="F933" s="59" t="s">
        <v>2437</v>
      </c>
      <c r="G933" s="60" t="s">
        <v>2635</v>
      </c>
      <c r="H933" s="272"/>
    </row>
    <row r="934" s="213" customFormat="1" customHeight="1" spans="1:8">
      <c r="A934" s="59">
        <v>142</v>
      </c>
      <c r="B934" s="20" t="s">
        <v>2720</v>
      </c>
      <c r="C934" s="20" t="s">
        <v>2721</v>
      </c>
      <c r="D934" s="274" t="s">
        <v>2436</v>
      </c>
      <c r="E934" s="59" t="s">
        <v>476</v>
      </c>
      <c r="F934" s="59" t="s">
        <v>2437</v>
      </c>
      <c r="G934" s="60" t="s">
        <v>2635</v>
      </c>
      <c r="H934" s="272"/>
    </row>
    <row r="935" s="213" customFormat="1" customHeight="1" spans="1:8">
      <c r="A935" s="59">
        <v>143</v>
      </c>
      <c r="B935" s="20" t="s">
        <v>2722</v>
      </c>
      <c r="C935" s="20" t="s">
        <v>2723</v>
      </c>
      <c r="D935" s="274" t="s">
        <v>2436</v>
      </c>
      <c r="E935" s="59" t="s">
        <v>476</v>
      </c>
      <c r="F935" s="59" t="s">
        <v>2437</v>
      </c>
      <c r="G935" s="60" t="s">
        <v>2635</v>
      </c>
      <c r="H935" s="272"/>
    </row>
    <row r="936" s="213" customFormat="1" customHeight="1" spans="1:8">
      <c r="A936" s="59">
        <v>144</v>
      </c>
      <c r="B936" s="20" t="s">
        <v>2724</v>
      </c>
      <c r="C936" s="20" t="s">
        <v>2725</v>
      </c>
      <c r="D936" s="274" t="s">
        <v>2436</v>
      </c>
      <c r="E936" s="59" t="s">
        <v>476</v>
      </c>
      <c r="F936" s="59" t="s">
        <v>2437</v>
      </c>
      <c r="G936" s="60" t="s">
        <v>2635</v>
      </c>
      <c r="H936" s="272"/>
    </row>
    <row r="937" s="213" customFormat="1" customHeight="1" spans="1:8">
      <c r="A937" s="59">
        <v>145</v>
      </c>
      <c r="B937" s="20" t="s">
        <v>2726</v>
      </c>
      <c r="C937" s="20" t="s">
        <v>2727</v>
      </c>
      <c r="D937" s="274" t="s">
        <v>2436</v>
      </c>
      <c r="E937" s="59" t="s">
        <v>476</v>
      </c>
      <c r="F937" s="59" t="s">
        <v>2437</v>
      </c>
      <c r="G937" s="60" t="s">
        <v>2635</v>
      </c>
      <c r="H937" s="272"/>
    </row>
    <row r="938" s="213" customFormat="1" customHeight="1" spans="1:8">
      <c r="A938" s="59">
        <v>146</v>
      </c>
      <c r="B938" s="20" t="s">
        <v>2728</v>
      </c>
      <c r="C938" s="20" t="s">
        <v>2729</v>
      </c>
      <c r="D938" s="274" t="s">
        <v>2436</v>
      </c>
      <c r="E938" s="59" t="s">
        <v>476</v>
      </c>
      <c r="F938" s="59" t="s">
        <v>2437</v>
      </c>
      <c r="G938" s="60" t="s">
        <v>2730</v>
      </c>
      <c r="H938" s="272"/>
    </row>
    <row r="939" s="213" customFormat="1" customHeight="1" spans="1:8">
      <c r="A939" s="59">
        <v>147</v>
      </c>
      <c r="B939" s="20" t="s">
        <v>2731</v>
      </c>
      <c r="C939" s="20" t="s">
        <v>2732</v>
      </c>
      <c r="D939" s="274" t="s">
        <v>2436</v>
      </c>
      <c r="E939" s="59" t="s">
        <v>476</v>
      </c>
      <c r="F939" s="59" t="s">
        <v>157</v>
      </c>
      <c r="G939" s="59"/>
      <c r="H939" s="272"/>
    </row>
    <row r="940" s="213" customFormat="1" customHeight="1" spans="1:8">
      <c r="A940" s="59">
        <v>148</v>
      </c>
      <c r="B940" s="20" t="s">
        <v>2733</v>
      </c>
      <c r="C940" s="20" t="s">
        <v>2734</v>
      </c>
      <c r="D940" s="274" t="s">
        <v>2436</v>
      </c>
      <c r="E940" s="59" t="s">
        <v>476</v>
      </c>
      <c r="F940" s="59" t="s">
        <v>2437</v>
      </c>
      <c r="G940" s="59"/>
      <c r="H940" s="272"/>
    </row>
    <row r="941" s="213" customFormat="1" customHeight="1" spans="1:8">
      <c r="A941" s="59">
        <v>149</v>
      </c>
      <c r="B941" s="20" t="s">
        <v>2735</v>
      </c>
      <c r="C941" s="20" t="s">
        <v>2736</v>
      </c>
      <c r="D941" s="274" t="s">
        <v>2436</v>
      </c>
      <c r="E941" s="59" t="s">
        <v>476</v>
      </c>
      <c r="F941" s="59" t="s">
        <v>2634</v>
      </c>
      <c r="G941" s="59" t="s">
        <v>2635</v>
      </c>
      <c r="H941" s="272"/>
    </row>
    <row r="942" s="213" customFormat="1" customHeight="1" spans="1:8">
      <c r="A942" s="59">
        <v>150</v>
      </c>
      <c r="B942" s="20" t="s">
        <v>2737</v>
      </c>
      <c r="C942" s="20" t="s">
        <v>2738</v>
      </c>
      <c r="D942" s="274" t="s">
        <v>2436</v>
      </c>
      <c r="E942" s="59" t="s">
        <v>476</v>
      </c>
      <c r="F942" s="59" t="s">
        <v>2634</v>
      </c>
      <c r="G942" s="59" t="s">
        <v>2635</v>
      </c>
      <c r="H942" s="272"/>
    </row>
    <row r="943" s="213" customFormat="1" customHeight="1" spans="1:8">
      <c r="A943" s="59">
        <v>151</v>
      </c>
      <c r="B943" s="20" t="s">
        <v>2739</v>
      </c>
      <c r="C943" s="20" t="s">
        <v>2740</v>
      </c>
      <c r="D943" s="274" t="s">
        <v>2436</v>
      </c>
      <c r="E943" s="59" t="s">
        <v>476</v>
      </c>
      <c r="F943" s="59" t="s">
        <v>2437</v>
      </c>
      <c r="G943" s="59"/>
      <c r="H943" s="272"/>
    </row>
    <row r="944" s="213" customFormat="1" customHeight="1" spans="1:8">
      <c r="A944" s="59">
        <v>152</v>
      </c>
      <c r="B944" s="20" t="s">
        <v>2741</v>
      </c>
      <c r="C944" s="20" t="s">
        <v>2742</v>
      </c>
      <c r="D944" s="274" t="s">
        <v>2436</v>
      </c>
      <c r="E944" s="59" t="s">
        <v>476</v>
      </c>
      <c r="F944" s="59" t="s">
        <v>2437</v>
      </c>
      <c r="G944" s="59"/>
      <c r="H944" s="272"/>
    </row>
    <row r="945" s="213" customFormat="1" customHeight="1" spans="1:8">
      <c r="A945" s="59">
        <v>153</v>
      </c>
      <c r="B945" s="20" t="s">
        <v>2743</v>
      </c>
      <c r="C945" s="20" t="s">
        <v>2744</v>
      </c>
      <c r="D945" s="274" t="s">
        <v>2436</v>
      </c>
      <c r="E945" s="59" t="s">
        <v>476</v>
      </c>
      <c r="F945" s="59" t="s">
        <v>2437</v>
      </c>
      <c r="G945" s="59"/>
      <c r="H945" s="272"/>
    </row>
    <row r="946" s="213" customFormat="1" customHeight="1" spans="1:8">
      <c r="A946" s="59">
        <v>154</v>
      </c>
      <c r="B946" s="20" t="s">
        <v>2745</v>
      </c>
      <c r="C946" s="20" t="s">
        <v>2746</v>
      </c>
      <c r="D946" s="274" t="s">
        <v>2436</v>
      </c>
      <c r="E946" s="59" t="s">
        <v>476</v>
      </c>
      <c r="F946" s="59" t="s">
        <v>2437</v>
      </c>
      <c r="G946" s="59"/>
      <c r="H946" s="272"/>
    </row>
    <row r="947" s="213" customFormat="1" customHeight="1" spans="1:8">
      <c r="A947" s="59">
        <v>155</v>
      </c>
      <c r="B947" s="20" t="s">
        <v>2747</v>
      </c>
      <c r="C947" s="20" t="s">
        <v>2748</v>
      </c>
      <c r="D947" s="274" t="s">
        <v>2436</v>
      </c>
      <c r="E947" s="59" t="s">
        <v>476</v>
      </c>
      <c r="F947" s="59" t="s">
        <v>2437</v>
      </c>
      <c r="G947" s="59"/>
      <c r="H947" s="272"/>
    </row>
    <row r="948" s="213" customFormat="1" customHeight="1" spans="1:8">
      <c r="A948" s="59">
        <v>156</v>
      </c>
      <c r="B948" s="20" t="s">
        <v>2749</v>
      </c>
      <c r="C948" s="20" t="s">
        <v>2750</v>
      </c>
      <c r="D948" s="274" t="s">
        <v>2436</v>
      </c>
      <c r="E948" s="59" t="s">
        <v>476</v>
      </c>
      <c r="F948" s="59" t="s">
        <v>2437</v>
      </c>
      <c r="G948" s="59"/>
      <c r="H948" s="272"/>
    </row>
    <row r="949" s="213" customFormat="1" customHeight="1" spans="1:8">
      <c r="A949" s="59">
        <v>157</v>
      </c>
      <c r="B949" s="20" t="s">
        <v>2751</v>
      </c>
      <c r="C949" s="20" t="s">
        <v>2752</v>
      </c>
      <c r="D949" s="274" t="s">
        <v>2436</v>
      </c>
      <c r="E949" s="59" t="s">
        <v>476</v>
      </c>
      <c r="F949" s="59" t="s">
        <v>2437</v>
      </c>
      <c r="G949" s="59"/>
      <c r="H949" s="272"/>
    </row>
    <row r="950" s="213" customFormat="1" customHeight="1" spans="1:8">
      <c r="A950" s="59">
        <v>158</v>
      </c>
      <c r="B950" s="20" t="s">
        <v>2753</v>
      </c>
      <c r="C950" s="20" t="s">
        <v>2754</v>
      </c>
      <c r="D950" s="274" t="s">
        <v>2436</v>
      </c>
      <c r="E950" s="59" t="s">
        <v>476</v>
      </c>
      <c r="F950" s="59" t="s">
        <v>2437</v>
      </c>
      <c r="G950" s="59"/>
      <c r="H950" s="272"/>
    </row>
    <row r="951" s="213" customFormat="1" customHeight="1" spans="1:8">
      <c r="A951" s="59">
        <v>159</v>
      </c>
      <c r="B951" s="20" t="s">
        <v>2755</v>
      </c>
      <c r="C951" s="20" t="s">
        <v>2756</v>
      </c>
      <c r="D951" s="274" t="s">
        <v>2436</v>
      </c>
      <c r="E951" s="59" t="s">
        <v>476</v>
      </c>
      <c r="F951" s="59" t="s">
        <v>2437</v>
      </c>
      <c r="G951" s="59"/>
      <c r="H951" s="272"/>
    </row>
    <row r="952" s="213" customFormat="1" customHeight="1" spans="1:8">
      <c r="A952" s="59">
        <v>160</v>
      </c>
      <c r="B952" s="20" t="s">
        <v>2757</v>
      </c>
      <c r="C952" s="20" t="s">
        <v>2758</v>
      </c>
      <c r="D952" s="274" t="s">
        <v>2436</v>
      </c>
      <c r="E952" s="59" t="s">
        <v>476</v>
      </c>
      <c r="F952" s="59" t="s">
        <v>2437</v>
      </c>
      <c r="G952" s="59"/>
      <c r="H952" s="272"/>
    </row>
    <row r="953" s="213" customFormat="1" customHeight="1" spans="1:8">
      <c r="A953" s="59">
        <v>161</v>
      </c>
      <c r="B953" s="20" t="s">
        <v>2759</v>
      </c>
      <c r="C953" s="20" t="s">
        <v>2760</v>
      </c>
      <c r="D953" s="274" t="s">
        <v>2436</v>
      </c>
      <c r="E953" s="59" t="s">
        <v>476</v>
      </c>
      <c r="F953" s="59" t="s">
        <v>2437</v>
      </c>
      <c r="G953" s="59"/>
      <c r="H953" s="272"/>
    </row>
    <row r="954" s="213" customFormat="1" customHeight="1" spans="1:8">
      <c r="A954" s="59">
        <v>162</v>
      </c>
      <c r="B954" s="20" t="s">
        <v>2761</v>
      </c>
      <c r="C954" s="20" t="s">
        <v>2762</v>
      </c>
      <c r="D954" s="274" t="s">
        <v>2436</v>
      </c>
      <c r="E954" s="59" t="s">
        <v>476</v>
      </c>
      <c r="F954" s="59" t="s">
        <v>2437</v>
      </c>
      <c r="G954" s="59"/>
      <c r="H954" s="272"/>
    </row>
    <row r="955" s="213" customFormat="1" customHeight="1" spans="1:8">
      <c r="A955" s="59">
        <v>163</v>
      </c>
      <c r="B955" s="20" t="s">
        <v>2763</v>
      </c>
      <c r="C955" s="20" t="s">
        <v>2764</v>
      </c>
      <c r="D955" s="274" t="s">
        <v>2436</v>
      </c>
      <c r="E955" s="59" t="s">
        <v>476</v>
      </c>
      <c r="F955" s="59" t="s">
        <v>2437</v>
      </c>
      <c r="G955" s="59"/>
      <c r="H955" s="272"/>
    </row>
    <row r="956" s="213" customFormat="1" customHeight="1" spans="1:8">
      <c r="A956" s="59">
        <v>164</v>
      </c>
      <c r="B956" s="20" t="s">
        <v>2765</v>
      </c>
      <c r="C956" s="20" t="s">
        <v>2766</v>
      </c>
      <c r="D956" s="274" t="s">
        <v>2436</v>
      </c>
      <c r="E956" s="59" t="s">
        <v>476</v>
      </c>
      <c r="F956" s="59" t="s">
        <v>2437</v>
      </c>
      <c r="G956" s="59"/>
      <c r="H956" s="272"/>
    </row>
    <row r="957" s="213" customFormat="1" customHeight="1" spans="1:8">
      <c r="A957" s="59">
        <v>165</v>
      </c>
      <c r="B957" s="20" t="s">
        <v>2767</v>
      </c>
      <c r="C957" s="20" t="s">
        <v>2768</v>
      </c>
      <c r="D957" s="274" t="s">
        <v>2436</v>
      </c>
      <c r="E957" s="59" t="s">
        <v>476</v>
      </c>
      <c r="F957" s="59" t="s">
        <v>2437</v>
      </c>
      <c r="G957" s="59"/>
      <c r="H957" s="272"/>
    </row>
    <row r="958" s="213" customFormat="1" customHeight="1" spans="1:8">
      <c r="A958" s="59">
        <v>166</v>
      </c>
      <c r="B958" s="20" t="s">
        <v>2769</v>
      </c>
      <c r="C958" s="20" t="s">
        <v>2770</v>
      </c>
      <c r="D958" s="274" t="s">
        <v>2436</v>
      </c>
      <c r="E958" s="59" t="s">
        <v>476</v>
      </c>
      <c r="F958" s="59" t="s">
        <v>2437</v>
      </c>
      <c r="G958" s="59"/>
      <c r="H958" s="272"/>
    </row>
    <row r="959" s="213" customFormat="1" customHeight="1" spans="1:8">
      <c r="A959" s="59">
        <v>167</v>
      </c>
      <c r="B959" s="20" t="s">
        <v>2771</v>
      </c>
      <c r="C959" s="20" t="s">
        <v>2772</v>
      </c>
      <c r="D959" s="274" t="s">
        <v>2436</v>
      </c>
      <c r="E959" s="59" t="s">
        <v>476</v>
      </c>
      <c r="F959" s="59" t="s">
        <v>2437</v>
      </c>
      <c r="G959" s="59"/>
      <c r="H959" s="272"/>
    </row>
    <row r="960" s="213" customFormat="1" customHeight="1" spans="1:8">
      <c r="A960" s="59">
        <v>168</v>
      </c>
      <c r="B960" s="20" t="s">
        <v>2773</v>
      </c>
      <c r="C960" s="20" t="s">
        <v>2774</v>
      </c>
      <c r="D960" s="274" t="s">
        <v>2436</v>
      </c>
      <c r="E960" s="59" t="s">
        <v>476</v>
      </c>
      <c r="F960" s="59" t="s">
        <v>2437</v>
      </c>
      <c r="G960" s="59"/>
      <c r="H960" s="272"/>
    </row>
    <row r="961" s="213" customFormat="1" customHeight="1" spans="1:8">
      <c r="A961" s="59">
        <v>169</v>
      </c>
      <c r="B961" s="20" t="s">
        <v>2775</v>
      </c>
      <c r="C961" s="20" t="s">
        <v>2776</v>
      </c>
      <c r="D961" s="274" t="s">
        <v>2436</v>
      </c>
      <c r="E961" s="59" t="s">
        <v>476</v>
      </c>
      <c r="F961" s="59" t="s">
        <v>2437</v>
      </c>
      <c r="G961" s="59"/>
      <c r="H961" s="272"/>
    </row>
    <row r="962" s="213" customFormat="1" customHeight="1" spans="1:8">
      <c r="A962" s="59">
        <v>170</v>
      </c>
      <c r="B962" s="279" t="s">
        <v>2777</v>
      </c>
      <c r="C962" s="30" t="s">
        <v>2778</v>
      </c>
      <c r="D962" s="280" t="s">
        <v>2436</v>
      </c>
      <c r="E962" s="276" t="s">
        <v>476</v>
      </c>
      <c r="F962" s="276" t="s">
        <v>2437</v>
      </c>
      <c r="G962" s="276" t="s">
        <v>2635</v>
      </c>
      <c r="H962" s="272"/>
    </row>
    <row r="963" s="213" customFormat="1" customHeight="1" spans="1:8">
      <c r="A963" s="59">
        <v>171</v>
      </c>
      <c r="B963" s="20" t="s">
        <v>2779</v>
      </c>
      <c r="C963" s="20" t="s">
        <v>2780</v>
      </c>
      <c r="D963" s="274" t="s">
        <v>2436</v>
      </c>
      <c r="E963" s="59" t="s">
        <v>476</v>
      </c>
      <c r="F963" s="59" t="s">
        <v>2437</v>
      </c>
      <c r="G963" s="59" t="s">
        <v>2635</v>
      </c>
      <c r="H963" s="272"/>
    </row>
    <row r="964" s="213" customFormat="1" customHeight="1" spans="1:8">
      <c r="A964" s="59">
        <v>172</v>
      </c>
      <c r="B964" s="30" t="s">
        <v>2781</v>
      </c>
      <c r="C964" s="30" t="s">
        <v>2782</v>
      </c>
      <c r="D964" s="280" t="s">
        <v>2436</v>
      </c>
      <c r="E964" s="276" t="s">
        <v>476</v>
      </c>
      <c r="F964" s="276" t="s">
        <v>2437</v>
      </c>
      <c r="G964" s="276" t="s">
        <v>2635</v>
      </c>
      <c r="H964" s="272"/>
    </row>
    <row r="965" s="213" customFormat="1" customHeight="1" spans="1:8">
      <c r="A965" s="59">
        <v>173</v>
      </c>
      <c r="B965" s="279" t="s">
        <v>2783</v>
      </c>
      <c r="C965" s="30" t="s">
        <v>2784</v>
      </c>
      <c r="D965" s="280" t="s">
        <v>2436</v>
      </c>
      <c r="E965" s="276" t="s">
        <v>476</v>
      </c>
      <c r="F965" s="276" t="s">
        <v>2437</v>
      </c>
      <c r="G965" s="281" t="s">
        <v>2635</v>
      </c>
      <c r="H965" s="272"/>
    </row>
    <row r="966" s="213" customFormat="1" customHeight="1" spans="1:8">
      <c r="A966" s="59">
        <v>174</v>
      </c>
      <c r="B966" s="30" t="s">
        <v>2785</v>
      </c>
      <c r="C966" s="30" t="s">
        <v>2786</v>
      </c>
      <c r="D966" s="280" t="s">
        <v>2436</v>
      </c>
      <c r="E966" s="276" t="s">
        <v>476</v>
      </c>
      <c r="F966" s="276" t="s">
        <v>2437</v>
      </c>
      <c r="G966" s="276" t="s">
        <v>2635</v>
      </c>
      <c r="H966" s="272"/>
    </row>
    <row r="967" s="213" customFormat="1" customHeight="1" spans="1:8">
      <c r="A967" s="59">
        <v>175</v>
      </c>
      <c r="B967" s="20" t="s">
        <v>2787</v>
      </c>
      <c r="C967" s="20" t="s">
        <v>2788</v>
      </c>
      <c r="D967" s="274" t="s">
        <v>2436</v>
      </c>
      <c r="E967" s="59" t="s">
        <v>476</v>
      </c>
      <c r="F967" s="59" t="s">
        <v>2437</v>
      </c>
      <c r="G967" s="59" t="s">
        <v>2635</v>
      </c>
      <c r="H967" s="272"/>
    </row>
    <row r="968" s="213" customFormat="1" customHeight="1" spans="1:8">
      <c r="A968" s="59">
        <v>176</v>
      </c>
      <c r="B968" s="20" t="s">
        <v>2789</v>
      </c>
      <c r="C968" s="20" t="s">
        <v>2790</v>
      </c>
      <c r="D968" s="274" t="s">
        <v>2436</v>
      </c>
      <c r="E968" s="59" t="s">
        <v>476</v>
      </c>
      <c r="F968" s="59" t="s">
        <v>2437</v>
      </c>
      <c r="G968" s="59" t="s">
        <v>2635</v>
      </c>
      <c r="H968" s="272"/>
    </row>
    <row r="969" s="213" customFormat="1" customHeight="1" spans="1:8">
      <c r="A969" s="59">
        <v>177</v>
      </c>
      <c r="B969" s="20" t="s">
        <v>2791</v>
      </c>
      <c r="C969" s="20" t="s">
        <v>2792</v>
      </c>
      <c r="D969" s="274" t="s">
        <v>2436</v>
      </c>
      <c r="E969" s="59" t="s">
        <v>476</v>
      </c>
      <c r="F969" s="59" t="s">
        <v>2437</v>
      </c>
      <c r="G969" s="59" t="s">
        <v>2635</v>
      </c>
      <c r="H969" s="272"/>
    </row>
    <row r="970" s="213" customFormat="1" customHeight="1" spans="1:8">
      <c r="A970" s="59">
        <v>178</v>
      </c>
      <c r="B970" s="20" t="s">
        <v>2793</v>
      </c>
      <c r="C970" s="20" t="s">
        <v>2794</v>
      </c>
      <c r="D970" s="274" t="s">
        <v>2436</v>
      </c>
      <c r="E970" s="59" t="s">
        <v>476</v>
      </c>
      <c r="F970" s="59" t="s">
        <v>2437</v>
      </c>
      <c r="G970" s="59" t="s">
        <v>2635</v>
      </c>
      <c r="H970" s="272"/>
    </row>
    <row r="971" s="213" customFormat="1" customHeight="1" spans="1:8">
      <c r="A971" s="59">
        <v>179</v>
      </c>
      <c r="B971" s="20" t="s">
        <v>2795</v>
      </c>
      <c r="C971" s="20" t="s">
        <v>2796</v>
      </c>
      <c r="D971" s="274" t="s">
        <v>2436</v>
      </c>
      <c r="E971" s="59" t="s">
        <v>476</v>
      </c>
      <c r="F971" s="59" t="s">
        <v>2437</v>
      </c>
      <c r="G971" s="59" t="s">
        <v>2635</v>
      </c>
      <c r="H971" s="272"/>
    </row>
    <row r="972" s="213" customFormat="1" customHeight="1" spans="1:8">
      <c r="A972" s="59">
        <v>180</v>
      </c>
      <c r="B972" s="20" t="s">
        <v>2797</v>
      </c>
      <c r="C972" s="20" t="s">
        <v>2798</v>
      </c>
      <c r="D972" s="274" t="s">
        <v>2436</v>
      </c>
      <c r="E972" s="59" t="s">
        <v>476</v>
      </c>
      <c r="F972" s="59" t="s">
        <v>2437</v>
      </c>
      <c r="G972" s="59" t="s">
        <v>2635</v>
      </c>
      <c r="H972" s="272"/>
    </row>
    <row r="973" s="213" customFormat="1" customHeight="1" spans="1:8">
      <c r="A973" s="59">
        <v>181</v>
      </c>
      <c r="B973" s="20" t="s">
        <v>2799</v>
      </c>
      <c r="C973" s="20" t="s">
        <v>2800</v>
      </c>
      <c r="D973" s="274" t="s">
        <v>2436</v>
      </c>
      <c r="E973" s="59" t="s">
        <v>476</v>
      </c>
      <c r="F973" s="59" t="s">
        <v>2437</v>
      </c>
      <c r="G973" s="59" t="s">
        <v>2635</v>
      </c>
      <c r="H973" s="272"/>
    </row>
    <row r="974" s="213" customFormat="1" customHeight="1" spans="1:8">
      <c r="A974" s="59">
        <v>182</v>
      </c>
      <c r="B974" s="20" t="s">
        <v>2801</v>
      </c>
      <c r="C974" s="20" t="s">
        <v>2802</v>
      </c>
      <c r="D974" s="274" t="s">
        <v>2436</v>
      </c>
      <c r="E974" s="59" t="s">
        <v>476</v>
      </c>
      <c r="F974" s="59" t="s">
        <v>2437</v>
      </c>
      <c r="G974" s="59" t="s">
        <v>2635</v>
      </c>
      <c r="H974" s="272"/>
    </row>
    <row r="975" s="213" customFormat="1" customHeight="1" spans="1:8">
      <c r="A975" s="59">
        <v>183</v>
      </c>
      <c r="B975" s="20" t="s">
        <v>2803</v>
      </c>
      <c r="C975" s="20" t="s">
        <v>2804</v>
      </c>
      <c r="D975" s="274" t="s">
        <v>2436</v>
      </c>
      <c r="E975" s="59" t="s">
        <v>476</v>
      </c>
      <c r="F975" s="59" t="s">
        <v>2437</v>
      </c>
      <c r="G975" s="59" t="s">
        <v>2635</v>
      </c>
      <c r="H975" s="272"/>
    </row>
    <row r="976" s="213" customFormat="1" customHeight="1" spans="1:8">
      <c r="A976" s="59">
        <v>184</v>
      </c>
      <c r="B976" s="20" t="s">
        <v>2805</v>
      </c>
      <c r="C976" s="20" t="s">
        <v>2806</v>
      </c>
      <c r="D976" s="274" t="s">
        <v>2436</v>
      </c>
      <c r="E976" s="59" t="s">
        <v>476</v>
      </c>
      <c r="F976" s="59" t="s">
        <v>2437</v>
      </c>
      <c r="G976" s="60" t="s">
        <v>2807</v>
      </c>
      <c r="H976" s="272"/>
    </row>
    <row r="977" s="213" customFormat="1" customHeight="1" spans="1:8">
      <c r="A977" s="59">
        <v>185</v>
      </c>
      <c r="B977" s="20" t="s">
        <v>2808</v>
      </c>
      <c r="C977" s="20" t="s">
        <v>2809</v>
      </c>
      <c r="D977" s="274" t="s">
        <v>2436</v>
      </c>
      <c r="E977" s="59" t="s">
        <v>476</v>
      </c>
      <c r="F977" s="59" t="s">
        <v>2437</v>
      </c>
      <c r="G977" s="59" t="s">
        <v>2635</v>
      </c>
      <c r="H977" s="272"/>
    </row>
    <row r="978" s="213" customFormat="1" customHeight="1" spans="1:8">
      <c r="A978" s="59">
        <v>186</v>
      </c>
      <c r="B978" s="30" t="s">
        <v>2810</v>
      </c>
      <c r="C978" s="30" t="s">
        <v>2811</v>
      </c>
      <c r="D978" s="280" t="s">
        <v>2436</v>
      </c>
      <c r="E978" s="32" t="s">
        <v>476</v>
      </c>
      <c r="F978" s="276" t="s">
        <v>2437</v>
      </c>
      <c r="G978" s="276"/>
      <c r="H978" s="272"/>
    </row>
    <row r="979" s="213" customFormat="1" customHeight="1" spans="1:8">
      <c r="A979" s="59">
        <v>187</v>
      </c>
      <c r="B979" s="38" t="s">
        <v>2812</v>
      </c>
      <c r="C979" s="20" t="s">
        <v>2813</v>
      </c>
      <c r="D979" s="27" t="s">
        <v>2436</v>
      </c>
      <c r="E979" s="19" t="s">
        <v>476</v>
      </c>
      <c r="F979" s="19" t="s">
        <v>476</v>
      </c>
      <c r="G979" s="40"/>
      <c r="H979" s="272"/>
    </row>
    <row r="980" s="74" customFormat="1" customHeight="1" spans="1:8">
      <c r="A980" s="229" t="s">
        <v>2814</v>
      </c>
      <c r="B980" s="229"/>
      <c r="C980" s="229"/>
      <c r="D980" s="230"/>
      <c r="E980" s="230"/>
      <c r="F980" s="230"/>
      <c r="G980" s="231"/>
      <c r="H980" s="10"/>
    </row>
    <row r="981" s="74" customFormat="1" customHeight="1" spans="1:8">
      <c r="A981" s="27">
        <v>1</v>
      </c>
      <c r="B981" s="255" t="s">
        <v>2815</v>
      </c>
      <c r="C981" s="255" t="s">
        <v>2816</v>
      </c>
      <c r="D981" s="19" t="s">
        <v>1906</v>
      </c>
      <c r="E981" s="19" t="s">
        <v>476</v>
      </c>
      <c r="F981" s="19" t="s">
        <v>157</v>
      </c>
      <c r="G981" s="20"/>
      <c r="H981" s="10"/>
    </row>
    <row r="982" s="74" customFormat="1" customHeight="1" spans="1:8">
      <c r="A982" s="27">
        <v>2</v>
      </c>
      <c r="B982" s="255" t="s">
        <v>2817</v>
      </c>
      <c r="C982" s="255" t="s">
        <v>2818</v>
      </c>
      <c r="D982" s="19" t="s">
        <v>1906</v>
      </c>
      <c r="E982" s="19" t="s">
        <v>488</v>
      </c>
      <c r="F982" s="19" t="s">
        <v>157</v>
      </c>
      <c r="G982" s="20"/>
      <c r="H982" s="10"/>
    </row>
    <row r="983" s="74" customFormat="1" customHeight="1" spans="1:8">
      <c r="A983" s="27">
        <v>3</v>
      </c>
      <c r="B983" s="255" t="s">
        <v>2819</v>
      </c>
      <c r="C983" s="255" t="s">
        <v>2820</v>
      </c>
      <c r="D983" s="19" t="s">
        <v>1906</v>
      </c>
      <c r="E983" s="19" t="s">
        <v>476</v>
      </c>
      <c r="F983" s="19" t="s">
        <v>157</v>
      </c>
      <c r="G983" s="20"/>
      <c r="H983" s="10"/>
    </row>
    <row r="984" s="74" customFormat="1" customHeight="1" spans="1:8">
      <c r="A984" s="27">
        <v>4</v>
      </c>
      <c r="B984" s="255" t="s">
        <v>2821</v>
      </c>
      <c r="C984" s="255" t="s">
        <v>2822</v>
      </c>
      <c r="D984" s="19" t="s">
        <v>1906</v>
      </c>
      <c r="E984" s="19" t="s">
        <v>488</v>
      </c>
      <c r="F984" s="19" t="s">
        <v>157</v>
      </c>
      <c r="G984" s="20"/>
      <c r="H984" s="10"/>
    </row>
    <row r="985" s="74" customFormat="1" customHeight="1" spans="1:8">
      <c r="A985" s="27">
        <v>5</v>
      </c>
      <c r="B985" s="255" t="s">
        <v>2823</v>
      </c>
      <c r="C985" s="255" t="s">
        <v>2824</v>
      </c>
      <c r="D985" s="19" t="s">
        <v>1906</v>
      </c>
      <c r="E985" s="19" t="s">
        <v>488</v>
      </c>
      <c r="F985" s="19" t="s">
        <v>157</v>
      </c>
      <c r="G985" s="20"/>
      <c r="H985" s="10"/>
    </row>
    <row r="986" s="74" customFormat="1" customHeight="1" spans="1:8">
      <c r="A986" s="27">
        <v>6</v>
      </c>
      <c r="B986" s="255" t="s">
        <v>2825</v>
      </c>
      <c r="C986" s="255" t="s">
        <v>2826</v>
      </c>
      <c r="D986" s="19" t="s">
        <v>1906</v>
      </c>
      <c r="E986" s="19" t="s">
        <v>476</v>
      </c>
      <c r="F986" s="19" t="s">
        <v>157</v>
      </c>
      <c r="G986" s="20"/>
      <c r="H986" s="10"/>
    </row>
    <row r="987" s="74" customFormat="1" customHeight="1" spans="1:8">
      <c r="A987" s="27">
        <v>7</v>
      </c>
      <c r="B987" s="255" t="s">
        <v>2827</v>
      </c>
      <c r="C987" s="255" t="s">
        <v>2828</v>
      </c>
      <c r="D987" s="19" t="s">
        <v>1906</v>
      </c>
      <c r="E987" s="19" t="s">
        <v>476</v>
      </c>
      <c r="F987" s="19" t="s">
        <v>157</v>
      </c>
      <c r="G987" s="20"/>
      <c r="H987" s="10"/>
    </row>
    <row r="988" s="74" customFormat="1" customHeight="1" spans="1:8">
      <c r="A988" s="27">
        <v>8</v>
      </c>
      <c r="B988" s="255" t="s">
        <v>2829</v>
      </c>
      <c r="C988" s="255" t="s">
        <v>2830</v>
      </c>
      <c r="D988" s="19" t="s">
        <v>1906</v>
      </c>
      <c r="E988" s="19" t="s">
        <v>476</v>
      </c>
      <c r="F988" s="19" t="s">
        <v>157</v>
      </c>
      <c r="G988" s="20" t="s">
        <v>2831</v>
      </c>
      <c r="H988" s="10"/>
    </row>
    <row r="989" s="74" customFormat="1" customHeight="1" spans="1:8">
      <c r="A989" s="27">
        <v>9</v>
      </c>
      <c r="B989" s="255" t="s">
        <v>2832</v>
      </c>
      <c r="C989" s="255" t="s">
        <v>2833</v>
      </c>
      <c r="D989" s="19" t="s">
        <v>1906</v>
      </c>
      <c r="E989" s="19" t="s">
        <v>476</v>
      </c>
      <c r="F989" s="19" t="s">
        <v>157</v>
      </c>
      <c r="G989" s="20"/>
      <c r="H989" s="10"/>
    </row>
    <row r="990" s="74" customFormat="1" customHeight="1" spans="1:8">
      <c r="A990" s="27">
        <v>10</v>
      </c>
      <c r="B990" s="255" t="s">
        <v>2834</v>
      </c>
      <c r="C990" s="255" t="s">
        <v>2835</v>
      </c>
      <c r="D990" s="19" t="s">
        <v>1906</v>
      </c>
      <c r="E990" s="19" t="s">
        <v>476</v>
      </c>
      <c r="F990" s="19" t="s">
        <v>157</v>
      </c>
      <c r="G990" s="20"/>
      <c r="H990" s="10"/>
    </row>
    <row r="991" s="74" customFormat="1" customHeight="1" spans="1:8">
      <c r="A991" s="27">
        <v>11</v>
      </c>
      <c r="B991" s="255" t="s">
        <v>2836</v>
      </c>
      <c r="C991" s="255" t="s">
        <v>2837</v>
      </c>
      <c r="D991" s="19" t="s">
        <v>1906</v>
      </c>
      <c r="E991" s="19" t="s">
        <v>476</v>
      </c>
      <c r="F991" s="19" t="s">
        <v>157</v>
      </c>
      <c r="G991" s="20"/>
      <c r="H991" s="10"/>
    </row>
    <row r="992" s="74" customFormat="1" customHeight="1" spans="1:8">
      <c r="A992" s="27">
        <v>12</v>
      </c>
      <c r="B992" s="20" t="s">
        <v>2836</v>
      </c>
      <c r="C992" s="20" t="s">
        <v>2838</v>
      </c>
      <c r="D992" s="19" t="s">
        <v>2839</v>
      </c>
      <c r="E992" s="19" t="s">
        <v>488</v>
      </c>
      <c r="F992" s="19" t="s">
        <v>157</v>
      </c>
      <c r="G992" s="20"/>
      <c r="H992" s="10"/>
    </row>
    <row r="993" s="74" customFormat="1" customHeight="1" spans="1:8">
      <c r="A993" s="27">
        <v>13</v>
      </c>
      <c r="B993" s="20" t="s">
        <v>2840</v>
      </c>
      <c r="C993" s="20" t="s">
        <v>2841</v>
      </c>
      <c r="D993" s="19" t="s">
        <v>2842</v>
      </c>
      <c r="E993" s="19" t="s">
        <v>476</v>
      </c>
      <c r="F993" s="19" t="s">
        <v>157</v>
      </c>
      <c r="G993" s="20"/>
      <c r="H993" s="10"/>
    </row>
    <row r="994" s="74" customFormat="1" customHeight="1" spans="1:8">
      <c r="A994" s="27">
        <v>14</v>
      </c>
      <c r="B994" s="20" t="s">
        <v>2843</v>
      </c>
      <c r="C994" s="20" t="s">
        <v>2844</v>
      </c>
      <c r="D994" s="19" t="s">
        <v>2842</v>
      </c>
      <c r="E994" s="19" t="s">
        <v>476</v>
      </c>
      <c r="F994" s="19" t="s">
        <v>157</v>
      </c>
      <c r="G994" s="20"/>
      <c r="H994" s="10"/>
    </row>
    <row r="995" s="74" customFormat="1" customHeight="1" spans="1:8">
      <c r="A995" s="27">
        <v>15</v>
      </c>
      <c r="B995" s="20" t="s">
        <v>2845</v>
      </c>
      <c r="C995" s="20" t="s">
        <v>2846</v>
      </c>
      <c r="D995" s="19" t="s">
        <v>2842</v>
      </c>
      <c r="E995" s="19" t="s">
        <v>476</v>
      </c>
      <c r="F995" s="19" t="s">
        <v>157</v>
      </c>
      <c r="G995" s="20"/>
      <c r="H995" s="10"/>
    </row>
    <row r="996" s="74" customFormat="1" customHeight="1" spans="1:8">
      <c r="A996" s="27">
        <v>16</v>
      </c>
      <c r="B996" s="20" t="s">
        <v>2847</v>
      </c>
      <c r="C996" s="20" t="s">
        <v>2848</v>
      </c>
      <c r="D996" s="19" t="s">
        <v>2849</v>
      </c>
      <c r="E996" s="19" t="s">
        <v>476</v>
      </c>
      <c r="F996" s="19" t="s">
        <v>157</v>
      </c>
      <c r="G996" s="20"/>
      <c r="H996" s="10"/>
    </row>
    <row r="997" s="74" customFormat="1" customHeight="1" spans="1:8">
      <c r="A997" s="27">
        <v>17</v>
      </c>
      <c r="B997" s="20" t="s">
        <v>2850</v>
      </c>
      <c r="C997" s="20" t="s">
        <v>2851</v>
      </c>
      <c r="D997" s="19" t="s">
        <v>2842</v>
      </c>
      <c r="E997" s="19" t="s">
        <v>476</v>
      </c>
      <c r="F997" s="19" t="s">
        <v>157</v>
      </c>
      <c r="G997" s="20"/>
      <c r="H997" s="10"/>
    </row>
    <row r="998" s="74" customFormat="1" customHeight="1" spans="1:8">
      <c r="A998" s="27">
        <v>18</v>
      </c>
      <c r="B998" s="20" t="s">
        <v>2852</v>
      </c>
      <c r="C998" s="20" t="s">
        <v>2853</v>
      </c>
      <c r="D998" s="19" t="s">
        <v>2842</v>
      </c>
      <c r="E998" s="19" t="s">
        <v>476</v>
      </c>
      <c r="F998" s="19" t="s">
        <v>157</v>
      </c>
      <c r="G998" s="20"/>
      <c r="H998" s="10"/>
    </row>
    <row r="999" s="74" customFormat="1" customHeight="1" spans="1:8">
      <c r="A999" s="27">
        <v>19</v>
      </c>
      <c r="B999" s="20" t="s">
        <v>2854</v>
      </c>
      <c r="C999" s="20" t="s">
        <v>2855</v>
      </c>
      <c r="D999" s="19" t="s">
        <v>2842</v>
      </c>
      <c r="E999" s="19" t="s">
        <v>476</v>
      </c>
      <c r="F999" s="19" t="s">
        <v>157</v>
      </c>
      <c r="G999" s="20"/>
      <c r="H999" s="10"/>
    </row>
    <row r="1000" s="74" customFormat="1" customHeight="1" spans="1:8">
      <c r="A1000" s="27">
        <v>20</v>
      </c>
      <c r="B1000" s="20" t="s">
        <v>2856</v>
      </c>
      <c r="C1000" s="20" t="s">
        <v>2857</v>
      </c>
      <c r="D1000" s="19" t="s">
        <v>2842</v>
      </c>
      <c r="E1000" s="19" t="s">
        <v>476</v>
      </c>
      <c r="F1000" s="19" t="s">
        <v>157</v>
      </c>
      <c r="G1000" s="20"/>
      <c r="H1000" s="10"/>
    </row>
    <row r="1001" s="74" customFormat="1" customHeight="1" spans="1:8">
      <c r="A1001" s="27">
        <v>21</v>
      </c>
      <c r="B1001" s="20" t="s">
        <v>2858</v>
      </c>
      <c r="C1001" s="20" t="s">
        <v>2859</v>
      </c>
      <c r="D1001" s="19" t="s">
        <v>2842</v>
      </c>
      <c r="E1001" s="19" t="s">
        <v>476</v>
      </c>
      <c r="F1001" s="19" t="s">
        <v>157</v>
      </c>
      <c r="G1001" s="20"/>
      <c r="H1001" s="10"/>
    </row>
    <row r="1002" s="74" customFormat="1" customHeight="1" spans="1:8">
      <c r="A1002" s="27">
        <v>22</v>
      </c>
      <c r="B1002" s="20" t="s">
        <v>2860</v>
      </c>
      <c r="C1002" s="20" t="s">
        <v>2861</v>
      </c>
      <c r="D1002" s="19" t="s">
        <v>2842</v>
      </c>
      <c r="E1002" s="19" t="s">
        <v>476</v>
      </c>
      <c r="F1002" s="19" t="s">
        <v>157</v>
      </c>
      <c r="G1002" s="20"/>
      <c r="H1002" s="10"/>
    </row>
    <row r="1003" s="74" customFormat="1" customHeight="1" spans="1:8">
      <c r="A1003" s="27">
        <v>23</v>
      </c>
      <c r="B1003" s="20" t="s">
        <v>2862</v>
      </c>
      <c r="C1003" s="20" t="s">
        <v>2863</v>
      </c>
      <c r="D1003" s="19" t="s">
        <v>2842</v>
      </c>
      <c r="E1003" s="19" t="s">
        <v>476</v>
      </c>
      <c r="F1003" s="19" t="s">
        <v>157</v>
      </c>
      <c r="G1003" s="20"/>
      <c r="H1003" s="10"/>
    </row>
    <row r="1004" s="74" customFormat="1" customHeight="1" spans="1:8">
      <c r="A1004" s="27">
        <v>24</v>
      </c>
      <c r="B1004" s="20" t="s">
        <v>2864</v>
      </c>
      <c r="C1004" s="20" t="s">
        <v>2865</v>
      </c>
      <c r="D1004" s="19" t="s">
        <v>2842</v>
      </c>
      <c r="E1004" s="19" t="s">
        <v>476</v>
      </c>
      <c r="F1004" s="19" t="s">
        <v>157</v>
      </c>
      <c r="G1004" s="20"/>
      <c r="H1004" s="10"/>
    </row>
    <row r="1005" s="74" customFormat="1" customHeight="1" spans="1:8">
      <c r="A1005" s="27">
        <v>25</v>
      </c>
      <c r="B1005" s="20" t="s">
        <v>2866</v>
      </c>
      <c r="C1005" s="20" t="s">
        <v>2867</v>
      </c>
      <c r="D1005" s="19" t="s">
        <v>2842</v>
      </c>
      <c r="E1005" s="19" t="s">
        <v>476</v>
      </c>
      <c r="F1005" s="19" t="s">
        <v>157</v>
      </c>
      <c r="G1005" s="20"/>
      <c r="H1005" s="10"/>
    </row>
    <row r="1006" s="74" customFormat="1" customHeight="1" spans="1:8">
      <c r="A1006" s="27">
        <v>26</v>
      </c>
      <c r="B1006" s="20" t="s">
        <v>2868</v>
      </c>
      <c r="C1006" s="20" t="s">
        <v>2869</v>
      </c>
      <c r="D1006" s="19" t="s">
        <v>2842</v>
      </c>
      <c r="E1006" s="19" t="s">
        <v>476</v>
      </c>
      <c r="F1006" s="19" t="s">
        <v>157</v>
      </c>
      <c r="G1006" s="20"/>
      <c r="H1006" s="10"/>
    </row>
    <row r="1007" s="74" customFormat="1" customHeight="1" spans="1:8">
      <c r="A1007" s="27">
        <v>27</v>
      </c>
      <c r="B1007" s="20" t="s">
        <v>2870</v>
      </c>
      <c r="C1007" s="20" t="s">
        <v>2871</v>
      </c>
      <c r="D1007" s="19" t="s">
        <v>2842</v>
      </c>
      <c r="E1007" s="19" t="s">
        <v>476</v>
      </c>
      <c r="F1007" s="19" t="s">
        <v>157</v>
      </c>
      <c r="G1007" s="20"/>
      <c r="H1007" s="10"/>
    </row>
    <row r="1008" s="74" customFormat="1" customHeight="1" spans="1:8">
      <c r="A1008" s="27">
        <v>28</v>
      </c>
      <c r="B1008" s="20" t="s">
        <v>2872</v>
      </c>
      <c r="C1008" s="20" t="s">
        <v>2873</v>
      </c>
      <c r="D1008" s="19" t="s">
        <v>2842</v>
      </c>
      <c r="E1008" s="19" t="s">
        <v>476</v>
      </c>
      <c r="F1008" s="19" t="s">
        <v>157</v>
      </c>
      <c r="G1008" s="20"/>
      <c r="H1008" s="10"/>
    </row>
    <row r="1009" s="74" customFormat="1" customHeight="1" spans="1:8">
      <c r="A1009" s="27">
        <v>29</v>
      </c>
      <c r="B1009" s="20" t="s">
        <v>2874</v>
      </c>
      <c r="C1009" s="20" t="s">
        <v>2875</v>
      </c>
      <c r="D1009" s="19" t="s">
        <v>2842</v>
      </c>
      <c r="E1009" s="19" t="s">
        <v>476</v>
      </c>
      <c r="F1009" s="19" t="s">
        <v>157</v>
      </c>
      <c r="G1009" s="20"/>
      <c r="H1009" s="10"/>
    </row>
    <row r="1010" s="74" customFormat="1" customHeight="1" spans="1:8">
      <c r="A1010" s="27">
        <v>30</v>
      </c>
      <c r="B1010" s="20" t="s">
        <v>2876</v>
      </c>
      <c r="C1010" s="20" t="s">
        <v>2877</v>
      </c>
      <c r="D1010" s="19" t="s">
        <v>2842</v>
      </c>
      <c r="E1010" s="19" t="s">
        <v>476</v>
      </c>
      <c r="F1010" s="19" t="s">
        <v>157</v>
      </c>
      <c r="G1010" s="20"/>
      <c r="H1010" s="10"/>
    </row>
    <row r="1011" s="74" customFormat="1" customHeight="1" spans="1:8">
      <c r="A1011" s="27">
        <v>31</v>
      </c>
      <c r="B1011" s="20" t="s">
        <v>2878</v>
      </c>
      <c r="C1011" s="20" t="s">
        <v>2879</v>
      </c>
      <c r="D1011" s="19" t="s">
        <v>2842</v>
      </c>
      <c r="E1011" s="19" t="s">
        <v>476</v>
      </c>
      <c r="F1011" s="19" t="s">
        <v>157</v>
      </c>
      <c r="G1011" s="20"/>
      <c r="H1011" s="10"/>
    </row>
    <row r="1012" s="74" customFormat="1" customHeight="1" spans="1:8">
      <c r="A1012" s="27">
        <v>32</v>
      </c>
      <c r="B1012" s="20" t="s">
        <v>2880</v>
      </c>
      <c r="C1012" s="20" t="s">
        <v>2881</v>
      </c>
      <c r="D1012" s="19" t="s">
        <v>2842</v>
      </c>
      <c r="E1012" s="19" t="s">
        <v>476</v>
      </c>
      <c r="F1012" s="19" t="s">
        <v>157</v>
      </c>
      <c r="G1012" s="20"/>
      <c r="H1012" s="10"/>
    </row>
    <row r="1013" s="74" customFormat="1" customHeight="1" spans="1:8">
      <c r="A1013" s="27">
        <v>33</v>
      </c>
      <c r="B1013" s="20" t="s">
        <v>2882</v>
      </c>
      <c r="C1013" s="20" t="s">
        <v>2883</v>
      </c>
      <c r="D1013" s="19" t="s">
        <v>2842</v>
      </c>
      <c r="E1013" s="19" t="s">
        <v>476</v>
      </c>
      <c r="F1013" s="19" t="s">
        <v>157</v>
      </c>
      <c r="G1013" s="20"/>
      <c r="H1013" s="10"/>
    </row>
    <row r="1014" s="74" customFormat="1" customHeight="1" spans="1:8">
      <c r="A1014" s="27">
        <v>34</v>
      </c>
      <c r="B1014" s="20" t="s">
        <v>2884</v>
      </c>
      <c r="C1014" s="20" t="s">
        <v>2885</v>
      </c>
      <c r="D1014" s="19" t="s">
        <v>2842</v>
      </c>
      <c r="E1014" s="19" t="s">
        <v>476</v>
      </c>
      <c r="F1014" s="19" t="s">
        <v>157</v>
      </c>
      <c r="G1014" s="20"/>
      <c r="H1014" s="10"/>
    </row>
    <row r="1015" s="74" customFormat="1" customHeight="1" spans="1:8">
      <c r="A1015" s="27">
        <v>35</v>
      </c>
      <c r="B1015" s="20" t="s">
        <v>2886</v>
      </c>
      <c r="C1015" s="20" t="s">
        <v>2887</v>
      </c>
      <c r="D1015" s="19" t="s">
        <v>2842</v>
      </c>
      <c r="E1015" s="19" t="s">
        <v>476</v>
      </c>
      <c r="F1015" s="19" t="s">
        <v>157</v>
      </c>
      <c r="G1015" s="20"/>
      <c r="H1015" s="10"/>
    </row>
    <row r="1016" s="74" customFormat="1" customHeight="1" spans="1:8">
      <c r="A1016" s="27">
        <v>36</v>
      </c>
      <c r="B1016" s="20" t="s">
        <v>2888</v>
      </c>
      <c r="C1016" s="20" t="s">
        <v>2889</v>
      </c>
      <c r="D1016" s="19" t="s">
        <v>2842</v>
      </c>
      <c r="E1016" s="19" t="s">
        <v>476</v>
      </c>
      <c r="F1016" s="19" t="s">
        <v>157</v>
      </c>
      <c r="G1016" s="20"/>
      <c r="H1016" s="10"/>
    </row>
    <row r="1017" s="74" customFormat="1" customHeight="1" spans="1:8">
      <c r="A1017" s="27">
        <v>37</v>
      </c>
      <c r="B1017" s="20" t="s">
        <v>2890</v>
      </c>
      <c r="C1017" s="20" t="s">
        <v>2891</v>
      </c>
      <c r="D1017" s="19" t="s">
        <v>2842</v>
      </c>
      <c r="E1017" s="19" t="s">
        <v>476</v>
      </c>
      <c r="F1017" s="19" t="s">
        <v>157</v>
      </c>
      <c r="G1017" s="20"/>
      <c r="H1017" s="10"/>
    </row>
    <row r="1018" s="74" customFormat="1" customHeight="1" spans="1:8">
      <c r="A1018" s="27">
        <v>38</v>
      </c>
      <c r="B1018" s="20" t="s">
        <v>2892</v>
      </c>
      <c r="C1018" s="20" t="s">
        <v>2893</v>
      </c>
      <c r="D1018" s="19" t="s">
        <v>2842</v>
      </c>
      <c r="E1018" s="19" t="s">
        <v>476</v>
      </c>
      <c r="F1018" s="19" t="s">
        <v>157</v>
      </c>
      <c r="G1018" s="20"/>
      <c r="H1018" s="10"/>
    </row>
    <row r="1019" s="74" customFormat="1" customHeight="1" spans="1:8">
      <c r="A1019" s="27">
        <v>39</v>
      </c>
      <c r="B1019" s="20" t="s">
        <v>2894</v>
      </c>
      <c r="C1019" s="20" t="s">
        <v>2895</v>
      </c>
      <c r="D1019" s="19" t="s">
        <v>2842</v>
      </c>
      <c r="E1019" s="19" t="s">
        <v>476</v>
      </c>
      <c r="F1019" s="19" t="s">
        <v>157</v>
      </c>
      <c r="G1019" s="20"/>
      <c r="H1019" s="10"/>
    </row>
    <row r="1020" s="74" customFormat="1" customHeight="1" spans="1:8">
      <c r="A1020" s="27">
        <v>40</v>
      </c>
      <c r="B1020" s="20" t="s">
        <v>2896</v>
      </c>
      <c r="C1020" s="20" t="s">
        <v>2897</v>
      </c>
      <c r="D1020" s="19" t="s">
        <v>2842</v>
      </c>
      <c r="E1020" s="19" t="s">
        <v>476</v>
      </c>
      <c r="F1020" s="19" t="s">
        <v>157</v>
      </c>
      <c r="G1020" s="20"/>
      <c r="H1020" s="10"/>
    </row>
    <row r="1021" s="74" customFormat="1" customHeight="1" spans="1:8">
      <c r="A1021" s="27">
        <v>41</v>
      </c>
      <c r="B1021" s="20" t="s">
        <v>2898</v>
      </c>
      <c r="C1021" s="20" t="s">
        <v>2899</v>
      </c>
      <c r="D1021" s="19" t="s">
        <v>2842</v>
      </c>
      <c r="E1021" s="19" t="s">
        <v>476</v>
      </c>
      <c r="F1021" s="19" t="s">
        <v>157</v>
      </c>
      <c r="G1021" s="20"/>
      <c r="H1021" s="10"/>
    </row>
    <row r="1022" s="74" customFormat="1" customHeight="1" spans="1:8">
      <c r="A1022" s="27">
        <v>42</v>
      </c>
      <c r="B1022" s="20" t="s">
        <v>2900</v>
      </c>
      <c r="C1022" s="20" t="s">
        <v>2901</v>
      </c>
      <c r="D1022" s="19" t="s">
        <v>2842</v>
      </c>
      <c r="E1022" s="19" t="s">
        <v>476</v>
      </c>
      <c r="F1022" s="19" t="s">
        <v>157</v>
      </c>
      <c r="G1022" s="20"/>
      <c r="H1022" s="10"/>
    </row>
    <row r="1023" s="74" customFormat="1" customHeight="1" spans="1:8">
      <c r="A1023" s="27">
        <v>43</v>
      </c>
      <c r="B1023" s="20" t="s">
        <v>2902</v>
      </c>
      <c r="C1023" s="20" t="s">
        <v>2903</v>
      </c>
      <c r="D1023" s="19" t="s">
        <v>2842</v>
      </c>
      <c r="E1023" s="19" t="s">
        <v>476</v>
      </c>
      <c r="F1023" s="19" t="s">
        <v>157</v>
      </c>
      <c r="G1023" s="20"/>
      <c r="H1023" s="10"/>
    </row>
    <row r="1024" s="74" customFormat="1" customHeight="1" spans="1:8">
      <c r="A1024" s="27">
        <v>44</v>
      </c>
      <c r="B1024" s="20" t="s">
        <v>2904</v>
      </c>
      <c r="C1024" s="20" t="s">
        <v>2905</v>
      </c>
      <c r="D1024" s="19" t="s">
        <v>2842</v>
      </c>
      <c r="E1024" s="19" t="s">
        <v>476</v>
      </c>
      <c r="F1024" s="19" t="s">
        <v>157</v>
      </c>
      <c r="G1024" s="20"/>
      <c r="H1024" s="10"/>
    </row>
    <row r="1025" s="74" customFormat="1" customHeight="1" spans="1:8">
      <c r="A1025" s="27">
        <v>45</v>
      </c>
      <c r="B1025" s="20" t="s">
        <v>2906</v>
      </c>
      <c r="C1025" s="20" t="s">
        <v>2907</v>
      </c>
      <c r="D1025" s="19" t="s">
        <v>2842</v>
      </c>
      <c r="E1025" s="19" t="s">
        <v>476</v>
      </c>
      <c r="F1025" s="19" t="s">
        <v>157</v>
      </c>
      <c r="G1025" s="20"/>
      <c r="H1025" s="10"/>
    </row>
    <row r="1026" s="74" customFormat="1" customHeight="1" spans="1:8">
      <c r="A1026" s="27">
        <v>46</v>
      </c>
      <c r="B1026" s="20" t="s">
        <v>2908</v>
      </c>
      <c r="C1026" s="20" t="s">
        <v>2909</v>
      </c>
      <c r="D1026" s="19" t="s">
        <v>2842</v>
      </c>
      <c r="E1026" s="19" t="s">
        <v>476</v>
      </c>
      <c r="F1026" s="19" t="s">
        <v>157</v>
      </c>
      <c r="G1026" s="20"/>
      <c r="H1026" s="10"/>
    </row>
    <row r="1027" s="74" customFormat="1" customHeight="1" spans="1:8">
      <c r="A1027" s="27">
        <v>47</v>
      </c>
      <c r="B1027" s="20" t="s">
        <v>2910</v>
      </c>
      <c r="C1027" s="20" t="s">
        <v>2911</v>
      </c>
      <c r="D1027" s="19" t="s">
        <v>2842</v>
      </c>
      <c r="E1027" s="19" t="s">
        <v>476</v>
      </c>
      <c r="F1027" s="19" t="s">
        <v>157</v>
      </c>
      <c r="G1027" s="20" t="s">
        <v>2912</v>
      </c>
      <c r="H1027" s="10"/>
    </row>
    <row r="1028" s="74" customFormat="1" customHeight="1" spans="1:8">
      <c r="A1028" s="27">
        <v>48</v>
      </c>
      <c r="B1028" s="20" t="s">
        <v>2913</v>
      </c>
      <c r="C1028" s="20" t="s">
        <v>2914</v>
      </c>
      <c r="D1028" s="19" t="s">
        <v>2842</v>
      </c>
      <c r="E1028" s="19" t="s">
        <v>476</v>
      </c>
      <c r="F1028" s="19" t="s">
        <v>157</v>
      </c>
      <c r="G1028" s="20" t="s">
        <v>2912</v>
      </c>
      <c r="H1028" s="10"/>
    </row>
    <row r="1029" s="74" customFormat="1" customHeight="1" spans="1:8">
      <c r="A1029" s="27">
        <v>49</v>
      </c>
      <c r="B1029" s="20" t="s">
        <v>2915</v>
      </c>
      <c r="C1029" s="20" t="s">
        <v>2916</v>
      </c>
      <c r="D1029" s="19" t="s">
        <v>2842</v>
      </c>
      <c r="E1029" s="19" t="s">
        <v>476</v>
      </c>
      <c r="F1029" s="19" t="s">
        <v>157</v>
      </c>
      <c r="G1029" s="20"/>
      <c r="H1029" s="10"/>
    </row>
    <row r="1030" s="74" customFormat="1" customHeight="1" spans="1:8">
      <c r="A1030" s="27">
        <v>50</v>
      </c>
      <c r="B1030" s="20" t="s">
        <v>2917</v>
      </c>
      <c r="C1030" s="20" t="s">
        <v>2918</v>
      </c>
      <c r="D1030" s="19" t="s">
        <v>2842</v>
      </c>
      <c r="E1030" s="19" t="s">
        <v>476</v>
      </c>
      <c r="F1030" s="19" t="s">
        <v>157</v>
      </c>
      <c r="G1030" s="20"/>
      <c r="H1030" s="10"/>
    </row>
    <row r="1031" s="74" customFormat="1" customHeight="1" spans="1:8">
      <c r="A1031" s="27">
        <v>51</v>
      </c>
      <c r="B1031" s="20" t="s">
        <v>2919</v>
      </c>
      <c r="C1031" s="20" t="s">
        <v>2920</v>
      </c>
      <c r="D1031" s="19" t="s">
        <v>2842</v>
      </c>
      <c r="E1031" s="19" t="s">
        <v>476</v>
      </c>
      <c r="F1031" s="19" t="s">
        <v>157</v>
      </c>
      <c r="G1031" s="20"/>
      <c r="H1031" s="10"/>
    </row>
    <row r="1032" s="74" customFormat="1" customHeight="1" spans="1:8">
      <c r="A1032" s="27">
        <v>52</v>
      </c>
      <c r="B1032" s="20" t="s">
        <v>2921</v>
      </c>
      <c r="C1032" s="20" t="s">
        <v>2922</v>
      </c>
      <c r="D1032" s="19" t="s">
        <v>2842</v>
      </c>
      <c r="E1032" s="19" t="s">
        <v>476</v>
      </c>
      <c r="F1032" s="19" t="s">
        <v>157</v>
      </c>
      <c r="G1032" s="20"/>
      <c r="H1032" s="10"/>
    </row>
    <row r="1033" s="74" customFormat="1" customHeight="1" spans="1:8">
      <c r="A1033" s="27">
        <v>53</v>
      </c>
      <c r="B1033" s="20" t="s">
        <v>2923</v>
      </c>
      <c r="C1033" s="20" t="s">
        <v>2924</v>
      </c>
      <c r="D1033" s="19" t="s">
        <v>2842</v>
      </c>
      <c r="E1033" s="19" t="s">
        <v>476</v>
      </c>
      <c r="F1033" s="19" t="s">
        <v>157</v>
      </c>
      <c r="G1033" s="20"/>
      <c r="H1033" s="10"/>
    </row>
    <row r="1034" s="74" customFormat="1" customHeight="1" spans="1:8">
      <c r="A1034" s="27">
        <v>54</v>
      </c>
      <c r="B1034" s="20" t="s">
        <v>2925</v>
      </c>
      <c r="C1034" s="20" t="s">
        <v>2926</v>
      </c>
      <c r="D1034" s="19" t="s">
        <v>2842</v>
      </c>
      <c r="E1034" s="19" t="s">
        <v>476</v>
      </c>
      <c r="F1034" s="19" t="s">
        <v>157</v>
      </c>
      <c r="G1034" s="20"/>
      <c r="H1034" s="10"/>
    </row>
    <row r="1035" s="74" customFormat="1" customHeight="1" spans="1:8">
      <c r="A1035" s="27">
        <v>55</v>
      </c>
      <c r="B1035" s="20" t="s">
        <v>2927</v>
      </c>
      <c r="C1035" s="20" t="s">
        <v>2928</v>
      </c>
      <c r="D1035" s="19" t="s">
        <v>2842</v>
      </c>
      <c r="E1035" s="19" t="s">
        <v>476</v>
      </c>
      <c r="F1035" s="19" t="s">
        <v>157</v>
      </c>
      <c r="G1035" s="20"/>
      <c r="H1035" s="10"/>
    </row>
    <row r="1036" s="74" customFormat="1" customHeight="1" spans="1:8">
      <c r="A1036" s="27">
        <v>56</v>
      </c>
      <c r="B1036" s="20" t="s">
        <v>2929</v>
      </c>
      <c r="C1036" s="20" t="s">
        <v>2930</v>
      </c>
      <c r="D1036" s="19" t="s">
        <v>2842</v>
      </c>
      <c r="E1036" s="19" t="s">
        <v>476</v>
      </c>
      <c r="F1036" s="19" t="s">
        <v>157</v>
      </c>
      <c r="G1036" s="20"/>
      <c r="H1036" s="10"/>
    </row>
    <row r="1037" s="74" customFormat="1" customHeight="1" spans="1:8">
      <c r="A1037" s="27">
        <v>57</v>
      </c>
      <c r="B1037" s="20" t="s">
        <v>2931</v>
      </c>
      <c r="C1037" s="20" t="s">
        <v>2932</v>
      </c>
      <c r="D1037" s="19" t="s">
        <v>2842</v>
      </c>
      <c r="E1037" s="19" t="s">
        <v>476</v>
      </c>
      <c r="F1037" s="19" t="s">
        <v>157</v>
      </c>
      <c r="G1037" s="20"/>
      <c r="H1037" s="10"/>
    </row>
    <row r="1038" s="74" customFormat="1" customHeight="1" spans="1:8">
      <c r="A1038" s="27">
        <v>58</v>
      </c>
      <c r="B1038" s="20" t="s">
        <v>2933</v>
      </c>
      <c r="C1038" s="20" t="s">
        <v>2934</v>
      </c>
      <c r="D1038" s="19" t="s">
        <v>2842</v>
      </c>
      <c r="E1038" s="19" t="s">
        <v>476</v>
      </c>
      <c r="F1038" s="19" t="s">
        <v>157</v>
      </c>
      <c r="G1038" s="20"/>
      <c r="H1038" s="10"/>
    </row>
    <row r="1039" s="74" customFormat="1" customHeight="1" spans="1:8">
      <c r="A1039" s="27">
        <v>59</v>
      </c>
      <c r="B1039" s="20" t="s">
        <v>2935</v>
      </c>
      <c r="C1039" s="20" t="s">
        <v>2936</v>
      </c>
      <c r="D1039" s="19" t="s">
        <v>2842</v>
      </c>
      <c r="E1039" s="19" t="s">
        <v>476</v>
      </c>
      <c r="F1039" s="19" t="s">
        <v>157</v>
      </c>
      <c r="G1039" s="20"/>
      <c r="H1039" s="10"/>
    </row>
    <row r="1040" s="74" customFormat="1" customHeight="1" spans="1:8">
      <c r="A1040" s="27">
        <v>60</v>
      </c>
      <c r="B1040" s="20" t="s">
        <v>2937</v>
      </c>
      <c r="C1040" s="20" t="s">
        <v>2938</v>
      </c>
      <c r="D1040" s="19" t="s">
        <v>2842</v>
      </c>
      <c r="E1040" s="19" t="s">
        <v>476</v>
      </c>
      <c r="F1040" s="19" t="s">
        <v>157</v>
      </c>
      <c r="G1040" s="20"/>
      <c r="H1040" s="10"/>
    </row>
    <row r="1041" s="74" customFormat="1" customHeight="1" spans="1:8">
      <c r="A1041" s="27">
        <v>61</v>
      </c>
      <c r="B1041" s="20" t="s">
        <v>2939</v>
      </c>
      <c r="C1041" s="20" t="s">
        <v>2940</v>
      </c>
      <c r="D1041" s="19" t="s">
        <v>2842</v>
      </c>
      <c r="E1041" s="19" t="s">
        <v>476</v>
      </c>
      <c r="F1041" s="19" t="s">
        <v>157</v>
      </c>
      <c r="G1041" s="20" t="s">
        <v>2912</v>
      </c>
      <c r="H1041" s="10"/>
    </row>
    <row r="1042" s="74" customFormat="1" customHeight="1" spans="1:8">
      <c r="A1042" s="27">
        <v>62</v>
      </c>
      <c r="B1042" s="20" t="s">
        <v>2941</v>
      </c>
      <c r="C1042" s="20" t="s">
        <v>2942</v>
      </c>
      <c r="D1042" s="19" t="s">
        <v>2842</v>
      </c>
      <c r="E1042" s="19" t="s">
        <v>476</v>
      </c>
      <c r="F1042" s="19" t="s">
        <v>157</v>
      </c>
      <c r="G1042" s="20" t="s">
        <v>2912</v>
      </c>
      <c r="H1042" s="10"/>
    </row>
    <row r="1043" s="74" customFormat="1" customHeight="1" spans="1:8">
      <c r="A1043" s="27">
        <v>63</v>
      </c>
      <c r="B1043" s="20" t="s">
        <v>2943</v>
      </c>
      <c r="C1043" s="20" t="s">
        <v>2944</v>
      </c>
      <c r="D1043" s="19" t="s">
        <v>2842</v>
      </c>
      <c r="E1043" s="19" t="s">
        <v>476</v>
      </c>
      <c r="F1043" s="19" t="s">
        <v>157</v>
      </c>
      <c r="G1043" s="20"/>
      <c r="H1043" s="10"/>
    </row>
    <row r="1044" s="74" customFormat="1" customHeight="1" spans="1:8">
      <c r="A1044" s="27">
        <v>64</v>
      </c>
      <c r="B1044" s="20" t="s">
        <v>2945</v>
      </c>
      <c r="C1044" s="20" t="s">
        <v>2946</v>
      </c>
      <c r="D1044" s="19" t="s">
        <v>2842</v>
      </c>
      <c r="E1044" s="19" t="s">
        <v>476</v>
      </c>
      <c r="F1044" s="19" t="s">
        <v>157</v>
      </c>
      <c r="G1044" s="20"/>
      <c r="H1044" s="10"/>
    </row>
    <row r="1045" s="74" customFormat="1" customHeight="1" spans="1:8">
      <c r="A1045" s="27">
        <v>65</v>
      </c>
      <c r="B1045" s="20" t="s">
        <v>2947</v>
      </c>
      <c r="C1045" s="20" t="s">
        <v>2948</v>
      </c>
      <c r="D1045" s="19" t="s">
        <v>2842</v>
      </c>
      <c r="E1045" s="19" t="s">
        <v>476</v>
      </c>
      <c r="F1045" s="19" t="s">
        <v>157</v>
      </c>
      <c r="G1045" s="20"/>
      <c r="H1045" s="10"/>
    </row>
    <row r="1046" s="74" customFormat="1" customHeight="1" spans="1:8">
      <c r="A1046" s="27">
        <v>66</v>
      </c>
      <c r="B1046" s="20" t="s">
        <v>2949</v>
      </c>
      <c r="C1046" s="20" t="s">
        <v>2950</v>
      </c>
      <c r="D1046" s="19" t="s">
        <v>2842</v>
      </c>
      <c r="E1046" s="19" t="s">
        <v>476</v>
      </c>
      <c r="F1046" s="19" t="s">
        <v>157</v>
      </c>
      <c r="G1046" s="20"/>
      <c r="H1046" s="10"/>
    </row>
    <row r="1047" s="74" customFormat="1" customHeight="1" spans="1:8">
      <c r="A1047" s="27">
        <v>67</v>
      </c>
      <c r="B1047" s="20" t="s">
        <v>2951</v>
      </c>
      <c r="C1047" s="20" t="s">
        <v>2952</v>
      </c>
      <c r="D1047" s="19" t="s">
        <v>2842</v>
      </c>
      <c r="E1047" s="19" t="s">
        <v>476</v>
      </c>
      <c r="F1047" s="19" t="s">
        <v>157</v>
      </c>
      <c r="G1047" s="20"/>
      <c r="H1047" s="10"/>
    </row>
    <row r="1048" s="74" customFormat="1" customHeight="1" spans="1:8">
      <c r="A1048" s="27">
        <v>68</v>
      </c>
      <c r="B1048" s="20" t="s">
        <v>2953</v>
      </c>
      <c r="C1048" s="20" t="s">
        <v>2954</v>
      </c>
      <c r="D1048" s="19" t="s">
        <v>2842</v>
      </c>
      <c r="E1048" s="19" t="s">
        <v>476</v>
      </c>
      <c r="F1048" s="19" t="s">
        <v>157</v>
      </c>
      <c r="G1048" s="20"/>
      <c r="H1048" s="10"/>
    </row>
    <row r="1049" s="74" customFormat="1" customHeight="1" spans="1:8">
      <c r="A1049" s="27">
        <v>69</v>
      </c>
      <c r="B1049" s="20" t="s">
        <v>2955</v>
      </c>
      <c r="C1049" s="20" t="s">
        <v>2956</v>
      </c>
      <c r="D1049" s="19" t="s">
        <v>2842</v>
      </c>
      <c r="E1049" s="19" t="s">
        <v>476</v>
      </c>
      <c r="F1049" s="19" t="s">
        <v>157</v>
      </c>
      <c r="G1049" s="20"/>
      <c r="H1049" s="10"/>
    </row>
    <row r="1050" s="74" customFormat="1" customHeight="1" spans="1:8">
      <c r="A1050" s="27">
        <v>70</v>
      </c>
      <c r="B1050" s="20" t="s">
        <v>2957</v>
      </c>
      <c r="C1050" s="20" t="s">
        <v>2958</v>
      </c>
      <c r="D1050" s="19" t="s">
        <v>2842</v>
      </c>
      <c r="E1050" s="19" t="s">
        <v>476</v>
      </c>
      <c r="F1050" s="19" t="s">
        <v>157</v>
      </c>
      <c r="G1050" s="20"/>
      <c r="H1050" s="10"/>
    </row>
    <row r="1051" s="74" customFormat="1" customHeight="1" spans="1:8">
      <c r="A1051" s="27">
        <v>71</v>
      </c>
      <c r="B1051" s="20" t="s">
        <v>2959</v>
      </c>
      <c r="C1051" s="20" t="s">
        <v>2960</v>
      </c>
      <c r="D1051" s="19" t="s">
        <v>2842</v>
      </c>
      <c r="E1051" s="19" t="s">
        <v>476</v>
      </c>
      <c r="F1051" s="19" t="s">
        <v>157</v>
      </c>
      <c r="G1051" s="20"/>
      <c r="H1051" s="10"/>
    </row>
    <row r="1052" s="74" customFormat="1" customHeight="1" spans="1:8">
      <c r="A1052" s="27">
        <v>72</v>
      </c>
      <c r="B1052" s="20" t="s">
        <v>2961</v>
      </c>
      <c r="C1052" s="20" t="s">
        <v>2962</v>
      </c>
      <c r="D1052" s="19" t="s">
        <v>2842</v>
      </c>
      <c r="E1052" s="19" t="s">
        <v>476</v>
      </c>
      <c r="F1052" s="19" t="s">
        <v>157</v>
      </c>
      <c r="G1052" s="20"/>
      <c r="H1052" s="10"/>
    </row>
    <row r="1053" s="74" customFormat="1" customHeight="1" spans="1:8">
      <c r="A1053" s="27">
        <v>73</v>
      </c>
      <c r="B1053" s="20" t="s">
        <v>2963</v>
      </c>
      <c r="C1053" s="20" t="s">
        <v>2964</v>
      </c>
      <c r="D1053" s="19" t="s">
        <v>2842</v>
      </c>
      <c r="E1053" s="19" t="s">
        <v>476</v>
      </c>
      <c r="F1053" s="19" t="s">
        <v>157</v>
      </c>
      <c r="G1053" s="20"/>
      <c r="H1053" s="10"/>
    </row>
    <row r="1054" s="74" customFormat="1" customHeight="1" spans="1:8">
      <c r="A1054" s="27">
        <v>74</v>
      </c>
      <c r="B1054" s="20" t="s">
        <v>2965</v>
      </c>
      <c r="C1054" s="20" t="s">
        <v>2966</v>
      </c>
      <c r="D1054" s="19" t="s">
        <v>2842</v>
      </c>
      <c r="E1054" s="19" t="s">
        <v>476</v>
      </c>
      <c r="F1054" s="19" t="s">
        <v>157</v>
      </c>
      <c r="G1054" s="20"/>
      <c r="H1054" s="10"/>
    </row>
    <row r="1055" s="74" customFormat="1" customHeight="1" spans="1:8">
      <c r="A1055" s="27">
        <v>75</v>
      </c>
      <c r="B1055" s="20" t="s">
        <v>2967</v>
      </c>
      <c r="C1055" s="20" t="s">
        <v>2968</v>
      </c>
      <c r="D1055" s="19" t="s">
        <v>2842</v>
      </c>
      <c r="E1055" s="19" t="s">
        <v>476</v>
      </c>
      <c r="F1055" s="19" t="s">
        <v>157</v>
      </c>
      <c r="G1055" s="20"/>
      <c r="H1055" s="10"/>
    </row>
    <row r="1056" s="74" customFormat="1" customHeight="1" spans="1:8">
      <c r="A1056" s="27">
        <v>76</v>
      </c>
      <c r="B1056" s="20" t="s">
        <v>2969</v>
      </c>
      <c r="C1056" s="20" t="s">
        <v>2970</v>
      </c>
      <c r="D1056" s="19" t="s">
        <v>2842</v>
      </c>
      <c r="E1056" s="19" t="s">
        <v>476</v>
      </c>
      <c r="F1056" s="19" t="s">
        <v>157</v>
      </c>
      <c r="G1056" s="20"/>
      <c r="H1056" s="10"/>
    </row>
    <row r="1057" s="74" customFormat="1" customHeight="1" spans="1:8">
      <c r="A1057" s="27">
        <v>77</v>
      </c>
      <c r="B1057" s="20" t="s">
        <v>2971</v>
      </c>
      <c r="C1057" s="20" t="s">
        <v>2972</v>
      </c>
      <c r="D1057" s="19" t="s">
        <v>2842</v>
      </c>
      <c r="E1057" s="19" t="s">
        <v>476</v>
      </c>
      <c r="F1057" s="19" t="s">
        <v>157</v>
      </c>
      <c r="G1057" s="20"/>
      <c r="H1057" s="10"/>
    </row>
    <row r="1058" s="74" customFormat="1" customHeight="1" spans="1:8">
      <c r="A1058" s="27">
        <v>78</v>
      </c>
      <c r="B1058" s="20" t="s">
        <v>2973</v>
      </c>
      <c r="C1058" s="20" t="s">
        <v>2974</v>
      </c>
      <c r="D1058" s="19" t="s">
        <v>2842</v>
      </c>
      <c r="E1058" s="19" t="s">
        <v>476</v>
      </c>
      <c r="F1058" s="19" t="s">
        <v>157</v>
      </c>
      <c r="G1058" s="20"/>
      <c r="H1058" s="10"/>
    </row>
    <row r="1059" s="74" customFormat="1" customHeight="1" spans="1:8">
      <c r="A1059" s="27">
        <v>79</v>
      </c>
      <c r="B1059" s="20" t="s">
        <v>2975</v>
      </c>
      <c r="C1059" s="20" t="s">
        <v>2976</v>
      </c>
      <c r="D1059" s="19" t="s">
        <v>2842</v>
      </c>
      <c r="E1059" s="19" t="s">
        <v>476</v>
      </c>
      <c r="F1059" s="19" t="s">
        <v>157</v>
      </c>
      <c r="G1059" s="20"/>
      <c r="H1059" s="10"/>
    </row>
    <row r="1060" s="74" customFormat="1" customHeight="1" spans="1:8">
      <c r="A1060" s="27">
        <v>80</v>
      </c>
      <c r="B1060" s="20" t="s">
        <v>2977</v>
      </c>
      <c r="C1060" s="20" t="s">
        <v>2978</v>
      </c>
      <c r="D1060" s="19" t="s">
        <v>2842</v>
      </c>
      <c r="E1060" s="19" t="s">
        <v>476</v>
      </c>
      <c r="F1060" s="19" t="s">
        <v>157</v>
      </c>
      <c r="G1060" s="20"/>
      <c r="H1060" s="10"/>
    </row>
    <row r="1061" s="74" customFormat="1" customHeight="1" spans="1:8">
      <c r="A1061" s="27">
        <v>81</v>
      </c>
      <c r="B1061" s="20" t="s">
        <v>2979</v>
      </c>
      <c r="C1061" s="20" t="s">
        <v>2980</v>
      </c>
      <c r="D1061" s="19" t="s">
        <v>2842</v>
      </c>
      <c r="E1061" s="19" t="s">
        <v>476</v>
      </c>
      <c r="F1061" s="19" t="s">
        <v>157</v>
      </c>
      <c r="G1061" s="20"/>
      <c r="H1061" s="10"/>
    </row>
    <row r="1062" s="74" customFormat="1" customHeight="1" spans="1:8">
      <c r="A1062" s="27">
        <v>82</v>
      </c>
      <c r="B1062" s="20" t="s">
        <v>2981</v>
      </c>
      <c r="C1062" s="20" t="s">
        <v>2982</v>
      </c>
      <c r="D1062" s="19" t="s">
        <v>2842</v>
      </c>
      <c r="E1062" s="19" t="s">
        <v>476</v>
      </c>
      <c r="F1062" s="19" t="s">
        <v>157</v>
      </c>
      <c r="G1062" s="20"/>
      <c r="H1062" s="10"/>
    </row>
    <row r="1063" s="74" customFormat="1" customHeight="1" spans="1:8">
      <c r="A1063" s="27">
        <v>83</v>
      </c>
      <c r="B1063" s="20" t="s">
        <v>2983</v>
      </c>
      <c r="C1063" s="20" t="s">
        <v>2984</v>
      </c>
      <c r="D1063" s="19" t="s">
        <v>2842</v>
      </c>
      <c r="E1063" s="19" t="s">
        <v>476</v>
      </c>
      <c r="F1063" s="19" t="s">
        <v>157</v>
      </c>
      <c r="G1063" s="20"/>
      <c r="H1063" s="10"/>
    </row>
    <row r="1064" s="74" customFormat="1" customHeight="1" spans="1:8">
      <c r="A1064" s="27">
        <v>84</v>
      </c>
      <c r="B1064" s="20" t="s">
        <v>2985</v>
      </c>
      <c r="C1064" s="20" t="s">
        <v>2986</v>
      </c>
      <c r="D1064" s="19" t="s">
        <v>2842</v>
      </c>
      <c r="E1064" s="19" t="s">
        <v>476</v>
      </c>
      <c r="F1064" s="19" t="s">
        <v>157</v>
      </c>
      <c r="G1064" s="20"/>
      <c r="H1064" s="10"/>
    </row>
    <row r="1065" s="74" customFormat="1" customHeight="1" spans="1:8">
      <c r="A1065" s="27">
        <v>85</v>
      </c>
      <c r="B1065" s="20" t="s">
        <v>2987</v>
      </c>
      <c r="C1065" s="20" t="s">
        <v>2988</v>
      </c>
      <c r="D1065" s="19" t="s">
        <v>2842</v>
      </c>
      <c r="E1065" s="19" t="s">
        <v>476</v>
      </c>
      <c r="F1065" s="19" t="s">
        <v>157</v>
      </c>
      <c r="G1065" s="20"/>
      <c r="H1065" s="10"/>
    </row>
    <row r="1066" s="74" customFormat="1" customHeight="1" spans="1:8">
      <c r="A1066" s="27">
        <v>86</v>
      </c>
      <c r="B1066" s="20" t="s">
        <v>2989</v>
      </c>
      <c r="C1066" s="20" t="s">
        <v>2990</v>
      </c>
      <c r="D1066" s="19" t="s">
        <v>2842</v>
      </c>
      <c r="E1066" s="19" t="s">
        <v>476</v>
      </c>
      <c r="F1066" s="19" t="s">
        <v>157</v>
      </c>
      <c r="G1066" s="20"/>
      <c r="H1066" s="10"/>
    </row>
    <row r="1067" s="74" customFormat="1" customHeight="1" spans="1:8">
      <c r="A1067" s="27">
        <v>87</v>
      </c>
      <c r="B1067" s="20" t="s">
        <v>2991</v>
      </c>
      <c r="C1067" s="20" t="s">
        <v>2992</v>
      </c>
      <c r="D1067" s="19" t="s">
        <v>2842</v>
      </c>
      <c r="E1067" s="19" t="s">
        <v>476</v>
      </c>
      <c r="F1067" s="19" t="s">
        <v>157</v>
      </c>
      <c r="G1067" s="20"/>
      <c r="H1067" s="10"/>
    </row>
    <row r="1068" s="74" customFormat="1" customHeight="1" spans="1:8">
      <c r="A1068" s="27">
        <v>88</v>
      </c>
      <c r="B1068" s="20" t="s">
        <v>2993</v>
      </c>
      <c r="C1068" s="20" t="s">
        <v>2994</v>
      </c>
      <c r="D1068" s="19" t="s">
        <v>2842</v>
      </c>
      <c r="E1068" s="19" t="s">
        <v>476</v>
      </c>
      <c r="F1068" s="19" t="s">
        <v>157</v>
      </c>
      <c r="G1068" s="20"/>
      <c r="H1068" s="10"/>
    </row>
    <row r="1069" s="74" customFormat="1" customHeight="1" spans="1:8">
      <c r="A1069" s="27">
        <v>89</v>
      </c>
      <c r="B1069" s="20" t="s">
        <v>2995</v>
      </c>
      <c r="C1069" s="20" t="s">
        <v>2996</v>
      </c>
      <c r="D1069" s="19" t="s">
        <v>2842</v>
      </c>
      <c r="E1069" s="19" t="s">
        <v>476</v>
      </c>
      <c r="F1069" s="19" t="s">
        <v>157</v>
      </c>
      <c r="G1069" s="20"/>
      <c r="H1069" s="10"/>
    </row>
    <row r="1070" s="74" customFormat="1" customHeight="1" spans="1:8">
      <c r="A1070" s="27">
        <v>90</v>
      </c>
      <c r="B1070" s="20" t="s">
        <v>2997</v>
      </c>
      <c r="C1070" s="20" t="s">
        <v>2998</v>
      </c>
      <c r="D1070" s="19" t="s">
        <v>2842</v>
      </c>
      <c r="E1070" s="19" t="s">
        <v>476</v>
      </c>
      <c r="F1070" s="19" t="s">
        <v>157</v>
      </c>
      <c r="G1070" s="20"/>
      <c r="H1070" s="10"/>
    </row>
    <row r="1071" s="74" customFormat="1" customHeight="1" spans="1:8">
      <c r="A1071" s="27">
        <v>91</v>
      </c>
      <c r="B1071" s="20" t="s">
        <v>2999</v>
      </c>
      <c r="C1071" s="20" t="s">
        <v>3000</v>
      </c>
      <c r="D1071" s="19" t="s">
        <v>2842</v>
      </c>
      <c r="E1071" s="19" t="s">
        <v>476</v>
      </c>
      <c r="F1071" s="19" t="s">
        <v>157</v>
      </c>
      <c r="G1071" s="20"/>
      <c r="H1071" s="10"/>
    </row>
    <row r="1072" s="74" customFormat="1" customHeight="1" spans="1:8">
      <c r="A1072" s="27">
        <v>92</v>
      </c>
      <c r="B1072" s="20" t="s">
        <v>3001</v>
      </c>
      <c r="C1072" s="20" t="s">
        <v>3002</v>
      </c>
      <c r="D1072" s="19" t="s">
        <v>2842</v>
      </c>
      <c r="E1072" s="19" t="s">
        <v>476</v>
      </c>
      <c r="F1072" s="19" t="s">
        <v>157</v>
      </c>
      <c r="G1072" s="20"/>
      <c r="H1072" s="10"/>
    </row>
    <row r="1073" s="74" customFormat="1" customHeight="1" spans="1:8">
      <c r="A1073" s="27">
        <v>93</v>
      </c>
      <c r="B1073" s="20" t="s">
        <v>3003</v>
      </c>
      <c r="C1073" s="20" t="s">
        <v>3004</v>
      </c>
      <c r="D1073" s="19" t="s">
        <v>2842</v>
      </c>
      <c r="E1073" s="19" t="s">
        <v>476</v>
      </c>
      <c r="F1073" s="19" t="s">
        <v>157</v>
      </c>
      <c r="G1073" s="20"/>
      <c r="H1073" s="10"/>
    </row>
    <row r="1074" s="74" customFormat="1" customHeight="1" spans="1:8">
      <c r="A1074" s="27">
        <v>94</v>
      </c>
      <c r="B1074" s="20" t="s">
        <v>3005</v>
      </c>
      <c r="C1074" s="20" t="s">
        <v>3006</v>
      </c>
      <c r="D1074" s="19" t="s">
        <v>2842</v>
      </c>
      <c r="E1074" s="19" t="s">
        <v>476</v>
      </c>
      <c r="F1074" s="19" t="s">
        <v>157</v>
      </c>
      <c r="G1074" s="20"/>
      <c r="H1074" s="10"/>
    </row>
    <row r="1075" s="74" customFormat="1" customHeight="1" spans="1:8">
      <c r="A1075" s="27">
        <v>95</v>
      </c>
      <c r="B1075" s="20" t="s">
        <v>3007</v>
      </c>
      <c r="C1075" s="20" t="s">
        <v>3008</v>
      </c>
      <c r="D1075" s="19" t="s">
        <v>2842</v>
      </c>
      <c r="E1075" s="19" t="s">
        <v>476</v>
      </c>
      <c r="F1075" s="19" t="s">
        <v>157</v>
      </c>
      <c r="G1075" s="20"/>
      <c r="H1075" s="10"/>
    </row>
    <row r="1076" s="74" customFormat="1" customHeight="1" spans="1:8">
      <c r="A1076" s="27">
        <v>96</v>
      </c>
      <c r="B1076" s="20" t="s">
        <v>3009</v>
      </c>
      <c r="C1076" s="20" t="s">
        <v>3010</v>
      </c>
      <c r="D1076" s="19" t="s">
        <v>2842</v>
      </c>
      <c r="E1076" s="19" t="s">
        <v>476</v>
      </c>
      <c r="F1076" s="19" t="s">
        <v>157</v>
      </c>
      <c r="G1076" s="20"/>
      <c r="H1076" s="10"/>
    </row>
    <row r="1077" s="74" customFormat="1" customHeight="1" spans="1:8">
      <c r="A1077" s="27">
        <v>97</v>
      </c>
      <c r="B1077" s="20" t="s">
        <v>3011</v>
      </c>
      <c r="C1077" s="20" t="s">
        <v>3012</v>
      </c>
      <c r="D1077" s="19" t="s">
        <v>3013</v>
      </c>
      <c r="E1077" s="19" t="s">
        <v>476</v>
      </c>
      <c r="F1077" s="19" t="s">
        <v>157</v>
      </c>
      <c r="G1077" s="20"/>
      <c r="H1077" s="10"/>
    </row>
    <row r="1078" s="74" customFormat="1" customHeight="1" spans="1:8">
      <c r="A1078" s="27">
        <v>98</v>
      </c>
      <c r="B1078" s="20" t="s">
        <v>3014</v>
      </c>
      <c r="C1078" s="20" t="s">
        <v>3015</v>
      </c>
      <c r="D1078" s="19" t="s">
        <v>3013</v>
      </c>
      <c r="E1078" s="19" t="s">
        <v>476</v>
      </c>
      <c r="F1078" s="19" t="s">
        <v>157</v>
      </c>
      <c r="G1078" s="20"/>
      <c r="H1078" s="10"/>
    </row>
    <row r="1079" s="74" customFormat="1" customHeight="1" spans="1:8">
      <c r="A1079" s="27">
        <v>99</v>
      </c>
      <c r="B1079" s="20" t="s">
        <v>3016</v>
      </c>
      <c r="C1079" s="20" t="s">
        <v>3017</v>
      </c>
      <c r="D1079" s="19" t="s">
        <v>3013</v>
      </c>
      <c r="E1079" s="19" t="s">
        <v>476</v>
      </c>
      <c r="F1079" s="19" t="s">
        <v>157</v>
      </c>
      <c r="G1079" s="20"/>
      <c r="H1079" s="10"/>
    </row>
    <row r="1080" s="74" customFormat="1" customHeight="1" spans="1:8">
      <c r="A1080" s="27">
        <v>100</v>
      </c>
      <c r="B1080" s="20" t="s">
        <v>3018</v>
      </c>
      <c r="C1080" s="20" t="s">
        <v>3019</v>
      </c>
      <c r="D1080" s="19" t="s">
        <v>3013</v>
      </c>
      <c r="E1080" s="19" t="s">
        <v>476</v>
      </c>
      <c r="F1080" s="19" t="s">
        <v>157</v>
      </c>
      <c r="G1080" s="20"/>
      <c r="H1080" s="10"/>
    </row>
    <row r="1081" s="74" customFormat="1" customHeight="1" spans="1:8">
      <c r="A1081" s="27">
        <v>101</v>
      </c>
      <c r="B1081" s="20" t="s">
        <v>3020</v>
      </c>
      <c r="C1081" s="20" t="s">
        <v>3021</v>
      </c>
      <c r="D1081" s="19" t="s">
        <v>3013</v>
      </c>
      <c r="E1081" s="19" t="s">
        <v>476</v>
      </c>
      <c r="F1081" s="19" t="s">
        <v>157</v>
      </c>
      <c r="G1081" s="20"/>
      <c r="H1081" s="10"/>
    </row>
    <row r="1082" s="74" customFormat="1" customHeight="1" spans="1:8">
      <c r="A1082" s="27">
        <v>102</v>
      </c>
      <c r="B1082" s="20" t="s">
        <v>3022</v>
      </c>
      <c r="C1082" s="20" t="s">
        <v>3023</v>
      </c>
      <c r="D1082" s="19" t="s">
        <v>2842</v>
      </c>
      <c r="E1082" s="19" t="s">
        <v>476</v>
      </c>
      <c r="F1082" s="19" t="s">
        <v>157</v>
      </c>
      <c r="G1082" s="20"/>
      <c r="H1082" s="10"/>
    </row>
    <row r="1083" s="74" customFormat="1" customHeight="1" spans="1:8">
      <c r="A1083" s="27">
        <v>103</v>
      </c>
      <c r="B1083" s="20" t="s">
        <v>3024</v>
      </c>
      <c r="C1083" s="20" t="s">
        <v>3025</v>
      </c>
      <c r="D1083" s="19" t="s">
        <v>2842</v>
      </c>
      <c r="E1083" s="19" t="s">
        <v>476</v>
      </c>
      <c r="F1083" s="19" t="s">
        <v>157</v>
      </c>
      <c r="G1083" s="20"/>
      <c r="H1083" s="10"/>
    </row>
    <row r="1084" s="74" customFormat="1" customHeight="1" spans="1:8">
      <c r="A1084" s="27">
        <v>104</v>
      </c>
      <c r="B1084" s="20" t="s">
        <v>3026</v>
      </c>
      <c r="C1084" s="20" t="s">
        <v>3027</v>
      </c>
      <c r="D1084" s="19" t="s">
        <v>2842</v>
      </c>
      <c r="E1084" s="19" t="s">
        <v>476</v>
      </c>
      <c r="F1084" s="19" t="s">
        <v>157</v>
      </c>
      <c r="G1084" s="20"/>
      <c r="H1084" s="10"/>
    </row>
    <row r="1085" s="74" customFormat="1" customHeight="1" spans="1:8">
      <c r="A1085" s="27">
        <v>105</v>
      </c>
      <c r="B1085" s="20" t="s">
        <v>3028</v>
      </c>
      <c r="C1085" s="20" t="s">
        <v>3029</v>
      </c>
      <c r="D1085" s="19" t="s">
        <v>2842</v>
      </c>
      <c r="E1085" s="19" t="s">
        <v>476</v>
      </c>
      <c r="F1085" s="19" t="s">
        <v>157</v>
      </c>
      <c r="G1085" s="20"/>
      <c r="H1085" s="10"/>
    </row>
    <row r="1086" s="74" customFormat="1" customHeight="1" spans="1:8">
      <c r="A1086" s="27">
        <v>106</v>
      </c>
      <c r="B1086" s="20" t="s">
        <v>3030</v>
      </c>
      <c r="C1086" s="20" t="s">
        <v>3031</v>
      </c>
      <c r="D1086" s="19" t="s">
        <v>2842</v>
      </c>
      <c r="E1086" s="19" t="s">
        <v>476</v>
      </c>
      <c r="F1086" s="19" t="s">
        <v>157</v>
      </c>
      <c r="G1086" s="20"/>
      <c r="H1086" s="10"/>
    </row>
    <row r="1087" s="74" customFormat="1" customHeight="1" spans="1:8">
      <c r="A1087" s="27">
        <v>107</v>
      </c>
      <c r="B1087" s="20" t="s">
        <v>3032</v>
      </c>
      <c r="C1087" s="20" t="s">
        <v>3033</v>
      </c>
      <c r="D1087" s="19" t="s">
        <v>2842</v>
      </c>
      <c r="E1087" s="19" t="s">
        <v>476</v>
      </c>
      <c r="F1087" s="19" t="s">
        <v>157</v>
      </c>
      <c r="G1087" s="20"/>
      <c r="H1087" s="10"/>
    </row>
    <row r="1088" s="74" customFormat="1" customHeight="1" spans="1:8">
      <c r="A1088" s="27">
        <v>108</v>
      </c>
      <c r="B1088" s="20" t="s">
        <v>3034</v>
      </c>
      <c r="C1088" s="20" t="s">
        <v>3035</v>
      </c>
      <c r="D1088" s="19" t="s">
        <v>2842</v>
      </c>
      <c r="E1088" s="19" t="s">
        <v>476</v>
      </c>
      <c r="F1088" s="19" t="s">
        <v>157</v>
      </c>
      <c r="G1088" s="20"/>
      <c r="H1088" s="10"/>
    </row>
    <row r="1089" s="74" customFormat="1" customHeight="1" spans="1:8">
      <c r="A1089" s="27">
        <v>109</v>
      </c>
      <c r="B1089" s="20" t="s">
        <v>3036</v>
      </c>
      <c r="C1089" s="20" t="s">
        <v>3037</v>
      </c>
      <c r="D1089" s="19" t="s">
        <v>2842</v>
      </c>
      <c r="E1089" s="19" t="s">
        <v>476</v>
      </c>
      <c r="F1089" s="19" t="s">
        <v>157</v>
      </c>
      <c r="G1089" s="20"/>
      <c r="H1089" s="10"/>
    </row>
    <row r="1090" s="74" customFormat="1" customHeight="1" spans="1:8">
      <c r="A1090" s="27">
        <v>110</v>
      </c>
      <c r="B1090" s="20" t="s">
        <v>3038</v>
      </c>
      <c r="C1090" s="20" t="s">
        <v>3039</v>
      </c>
      <c r="D1090" s="19" t="s">
        <v>2842</v>
      </c>
      <c r="E1090" s="19" t="s">
        <v>476</v>
      </c>
      <c r="F1090" s="19" t="s">
        <v>157</v>
      </c>
      <c r="G1090" s="20"/>
      <c r="H1090" s="10"/>
    </row>
    <row r="1091" s="74" customFormat="1" customHeight="1" spans="1:8">
      <c r="A1091" s="27">
        <v>111</v>
      </c>
      <c r="B1091" s="20" t="s">
        <v>3040</v>
      </c>
      <c r="C1091" s="20" t="s">
        <v>3041</v>
      </c>
      <c r="D1091" s="19" t="s">
        <v>2842</v>
      </c>
      <c r="E1091" s="19" t="s">
        <v>476</v>
      </c>
      <c r="F1091" s="19" t="s">
        <v>157</v>
      </c>
      <c r="G1091" s="20"/>
      <c r="H1091" s="10"/>
    </row>
    <row r="1092" s="74" customFormat="1" customHeight="1" spans="1:8">
      <c r="A1092" s="27">
        <v>112</v>
      </c>
      <c r="B1092" s="20" t="s">
        <v>3042</v>
      </c>
      <c r="C1092" s="20" t="s">
        <v>3043</v>
      </c>
      <c r="D1092" s="19" t="s">
        <v>2842</v>
      </c>
      <c r="E1092" s="19" t="s">
        <v>476</v>
      </c>
      <c r="F1092" s="19" t="s">
        <v>157</v>
      </c>
      <c r="G1092" s="20"/>
      <c r="H1092" s="10"/>
    </row>
    <row r="1093" s="74" customFormat="1" customHeight="1" spans="1:8">
      <c r="A1093" s="27">
        <v>113</v>
      </c>
      <c r="B1093" s="20" t="s">
        <v>3044</v>
      </c>
      <c r="C1093" s="20" t="s">
        <v>3045</v>
      </c>
      <c r="D1093" s="19" t="s">
        <v>2842</v>
      </c>
      <c r="E1093" s="19" t="s">
        <v>476</v>
      </c>
      <c r="F1093" s="19" t="s">
        <v>157</v>
      </c>
      <c r="G1093" s="20"/>
      <c r="H1093" s="10"/>
    </row>
    <row r="1094" s="74" customFormat="1" customHeight="1" spans="1:8">
      <c r="A1094" s="27">
        <v>114</v>
      </c>
      <c r="B1094" s="20" t="s">
        <v>3046</v>
      </c>
      <c r="C1094" s="20" t="s">
        <v>3047</v>
      </c>
      <c r="D1094" s="19" t="s">
        <v>2842</v>
      </c>
      <c r="E1094" s="19" t="s">
        <v>476</v>
      </c>
      <c r="F1094" s="19" t="s">
        <v>157</v>
      </c>
      <c r="G1094" s="20"/>
      <c r="H1094" s="10"/>
    </row>
    <row r="1095" s="74" customFormat="1" customHeight="1" spans="1:8">
      <c r="A1095" s="27">
        <v>115</v>
      </c>
      <c r="B1095" s="20" t="s">
        <v>3048</v>
      </c>
      <c r="C1095" s="20" t="s">
        <v>3049</v>
      </c>
      <c r="D1095" s="19" t="s">
        <v>2842</v>
      </c>
      <c r="E1095" s="19" t="s">
        <v>476</v>
      </c>
      <c r="F1095" s="19" t="s">
        <v>157</v>
      </c>
      <c r="G1095" s="20"/>
      <c r="H1095" s="10"/>
    </row>
    <row r="1096" s="74" customFormat="1" customHeight="1" spans="1:8">
      <c r="A1096" s="27">
        <v>116</v>
      </c>
      <c r="B1096" s="20" t="s">
        <v>3050</v>
      </c>
      <c r="C1096" s="20" t="s">
        <v>3051</v>
      </c>
      <c r="D1096" s="19" t="s">
        <v>2842</v>
      </c>
      <c r="E1096" s="19" t="s">
        <v>476</v>
      </c>
      <c r="F1096" s="19" t="s">
        <v>157</v>
      </c>
      <c r="G1096" s="20"/>
      <c r="H1096" s="10"/>
    </row>
    <row r="1097" s="74" customFormat="1" customHeight="1" spans="1:8">
      <c r="A1097" s="27">
        <v>117</v>
      </c>
      <c r="B1097" s="20" t="s">
        <v>3052</v>
      </c>
      <c r="C1097" s="20" t="s">
        <v>3053</v>
      </c>
      <c r="D1097" s="19" t="s">
        <v>2842</v>
      </c>
      <c r="E1097" s="19" t="s">
        <v>476</v>
      </c>
      <c r="F1097" s="19" t="s">
        <v>157</v>
      </c>
      <c r="G1097" s="20"/>
      <c r="H1097" s="10"/>
    </row>
    <row r="1098" s="74" customFormat="1" customHeight="1" spans="1:8">
      <c r="A1098" s="27">
        <v>118</v>
      </c>
      <c r="B1098" s="20" t="s">
        <v>3054</v>
      </c>
      <c r="C1098" s="20" t="s">
        <v>3055</v>
      </c>
      <c r="D1098" s="19" t="s">
        <v>2842</v>
      </c>
      <c r="E1098" s="19" t="s">
        <v>476</v>
      </c>
      <c r="F1098" s="19" t="s">
        <v>157</v>
      </c>
      <c r="G1098" s="20"/>
      <c r="H1098" s="10"/>
    </row>
    <row r="1099" s="74" customFormat="1" customHeight="1" spans="1:8">
      <c r="A1099" s="27">
        <v>119</v>
      </c>
      <c r="B1099" s="20" t="s">
        <v>3056</v>
      </c>
      <c r="C1099" s="20" t="s">
        <v>3057</v>
      </c>
      <c r="D1099" s="19" t="s">
        <v>2842</v>
      </c>
      <c r="E1099" s="19" t="s">
        <v>476</v>
      </c>
      <c r="F1099" s="19" t="s">
        <v>157</v>
      </c>
      <c r="G1099" s="20"/>
      <c r="H1099" s="10"/>
    </row>
    <row r="1100" s="74" customFormat="1" customHeight="1" spans="1:8">
      <c r="A1100" s="27">
        <v>120</v>
      </c>
      <c r="B1100" s="20" t="s">
        <v>3058</v>
      </c>
      <c r="C1100" s="20" t="s">
        <v>3059</v>
      </c>
      <c r="D1100" s="19" t="s">
        <v>2842</v>
      </c>
      <c r="E1100" s="19" t="s">
        <v>476</v>
      </c>
      <c r="F1100" s="19" t="s">
        <v>157</v>
      </c>
      <c r="G1100" s="20"/>
      <c r="H1100" s="10"/>
    </row>
    <row r="1101" s="74" customFormat="1" customHeight="1" spans="1:8">
      <c r="A1101" s="27">
        <v>121</v>
      </c>
      <c r="B1101" s="20" t="s">
        <v>3060</v>
      </c>
      <c r="C1101" s="20" t="s">
        <v>3061</v>
      </c>
      <c r="D1101" s="19" t="s">
        <v>2842</v>
      </c>
      <c r="E1101" s="19" t="s">
        <v>476</v>
      </c>
      <c r="F1101" s="19" t="s">
        <v>157</v>
      </c>
      <c r="G1101" s="20"/>
      <c r="H1101" s="10"/>
    </row>
    <row r="1102" s="74" customFormat="1" customHeight="1" spans="1:8">
      <c r="A1102" s="27">
        <v>122</v>
      </c>
      <c r="B1102" s="20" t="s">
        <v>3062</v>
      </c>
      <c r="C1102" s="20" t="s">
        <v>3063</v>
      </c>
      <c r="D1102" s="19" t="s">
        <v>2842</v>
      </c>
      <c r="E1102" s="19" t="s">
        <v>476</v>
      </c>
      <c r="F1102" s="19" t="s">
        <v>157</v>
      </c>
      <c r="G1102" s="20"/>
      <c r="H1102" s="10"/>
    </row>
    <row r="1103" s="74" customFormat="1" customHeight="1" spans="1:8">
      <c r="A1103" s="27">
        <v>123</v>
      </c>
      <c r="B1103" s="20" t="s">
        <v>3064</v>
      </c>
      <c r="C1103" s="20" t="s">
        <v>3065</v>
      </c>
      <c r="D1103" s="19" t="s">
        <v>2842</v>
      </c>
      <c r="E1103" s="19" t="s">
        <v>476</v>
      </c>
      <c r="F1103" s="19" t="s">
        <v>157</v>
      </c>
      <c r="G1103" s="20"/>
      <c r="H1103" s="10"/>
    </row>
    <row r="1104" s="210" customFormat="1" customHeight="1" spans="1:8">
      <c r="A1104" s="27">
        <v>124</v>
      </c>
      <c r="B1104" s="20" t="s">
        <v>3066</v>
      </c>
      <c r="C1104" s="20" t="s">
        <v>3067</v>
      </c>
      <c r="D1104" s="19" t="s">
        <v>2842</v>
      </c>
      <c r="E1104" s="19" t="s">
        <v>476</v>
      </c>
      <c r="F1104" s="19" t="s">
        <v>157</v>
      </c>
      <c r="G1104" s="20"/>
      <c r="H1104" s="11"/>
    </row>
    <row r="1105" s="74" customFormat="1" customHeight="1" spans="1:8">
      <c r="A1105" s="27">
        <v>125</v>
      </c>
      <c r="B1105" s="20" t="s">
        <v>3068</v>
      </c>
      <c r="C1105" s="20" t="s">
        <v>3069</v>
      </c>
      <c r="D1105" s="19" t="s">
        <v>2842</v>
      </c>
      <c r="E1105" s="19" t="s">
        <v>476</v>
      </c>
      <c r="F1105" s="19" t="s">
        <v>157</v>
      </c>
      <c r="G1105" s="20"/>
      <c r="H1105" s="10"/>
    </row>
    <row r="1106" s="74" customFormat="1" customHeight="1" spans="1:8">
      <c r="A1106" s="27">
        <v>126</v>
      </c>
      <c r="B1106" s="20" t="s">
        <v>3070</v>
      </c>
      <c r="C1106" s="20" t="s">
        <v>3071</v>
      </c>
      <c r="D1106" s="19" t="s">
        <v>2842</v>
      </c>
      <c r="E1106" s="19" t="s">
        <v>476</v>
      </c>
      <c r="F1106" s="19" t="s">
        <v>157</v>
      </c>
      <c r="G1106" s="20"/>
      <c r="H1106" s="10"/>
    </row>
    <row r="1107" s="74" customFormat="1" customHeight="1" spans="1:8">
      <c r="A1107" s="27">
        <v>127</v>
      </c>
      <c r="B1107" s="20" t="s">
        <v>3072</v>
      </c>
      <c r="C1107" s="20" t="s">
        <v>3073</v>
      </c>
      <c r="D1107" s="19" t="s">
        <v>2842</v>
      </c>
      <c r="E1107" s="19" t="s">
        <v>476</v>
      </c>
      <c r="F1107" s="19" t="s">
        <v>157</v>
      </c>
      <c r="G1107" s="20"/>
      <c r="H1107" s="10"/>
    </row>
    <row r="1108" s="74" customFormat="1" customHeight="1" spans="1:8">
      <c r="A1108" s="27">
        <v>128</v>
      </c>
      <c r="B1108" s="20" t="s">
        <v>3074</v>
      </c>
      <c r="C1108" s="20" t="s">
        <v>3075</v>
      </c>
      <c r="D1108" s="19" t="s">
        <v>2842</v>
      </c>
      <c r="E1108" s="19" t="s">
        <v>476</v>
      </c>
      <c r="F1108" s="19" t="s">
        <v>157</v>
      </c>
      <c r="G1108" s="20"/>
      <c r="H1108" s="10"/>
    </row>
    <row r="1109" s="74" customFormat="1" customHeight="1" spans="1:8">
      <c r="A1109" s="27">
        <v>129</v>
      </c>
      <c r="B1109" s="20" t="s">
        <v>3076</v>
      </c>
      <c r="C1109" s="20" t="s">
        <v>3077</v>
      </c>
      <c r="D1109" s="19" t="s">
        <v>2842</v>
      </c>
      <c r="E1109" s="19" t="s">
        <v>476</v>
      </c>
      <c r="F1109" s="19" t="s">
        <v>157</v>
      </c>
      <c r="G1109" s="20"/>
      <c r="H1109" s="10"/>
    </row>
    <row r="1110" s="74" customFormat="1" customHeight="1" spans="1:8">
      <c r="A1110" s="27">
        <v>130</v>
      </c>
      <c r="B1110" s="20" t="s">
        <v>3078</v>
      </c>
      <c r="C1110" s="20" t="s">
        <v>3079</v>
      </c>
      <c r="D1110" s="19" t="s">
        <v>2842</v>
      </c>
      <c r="E1110" s="19" t="s">
        <v>476</v>
      </c>
      <c r="F1110" s="19" t="s">
        <v>157</v>
      </c>
      <c r="G1110" s="20"/>
      <c r="H1110" s="10"/>
    </row>
    <row r="1111" s="74" customFormat="1" customHeight="1" spans="1:8">
      <c r="A1111" s="27">
        <v>131</v>
      </c>
      <c r="B1111" s="20" t="s">
        <v>3080</v>
      </c>
      <c r="C1111" s="20" t="s">
        <v>3081</v>
      </c>
      <c r="D1111" s="19" t="s">
        <v>2842</v>
      </c>
      <c r="E1111" s="19" t="s">
        <v>476</v>
      </c>
      <c r="F1111" s="19" t="s">
        <v>157</v>
      </c>
      <c r="G1111" s="20"/>
      <c r="H1111" s="10"/>
    </row>
    <row r="1112" s="74" customFormat="1" customHeight="1" spans="1:8">
      <c r="A1112" s="27">
        <v>132</v>
      </c>
      <c r="B1112" s="20" t="s">
        <v>3082</v>
      </c>
      <c r="C1112" s="20" t="s">
        <v>3083</v>
      </c>
      <c r="D1112" s="19" t="s">
        <v>2842</v>
      </c>
      <c r="E1112" s="19" t="s">
        <v>476</v>
      </c>
      <c r="F1112" s="19" t="s">
        <v>157</v>
      </c>
      <c r="G1112" s="20"/>
      <c r="H1112" s="10"/>
    </row>
    <row r="1113" s="74" customFormat="1" customHeight="1" spans="1:8">
      <c r="A1113" s="27">
        <v>133</v>
      </c>
      <c r="B1113" s="20" t="s">
        <v>3084</v>
      </c>
      <c r="C1113" s="20" t="s">
        <v>3085</v>
      </c>
      <c r="D1113" s="19" t="s">
        <v>2842</v>
      </c>
      <c r="E1113" s="19" t="s">
        <v>476</v>
      </c>
      <c r="F1113" s="19" t="s">
        <v>157</v>
      </c>
      <c r="G1113" s="20"/>
      <c r="H1113" s="10"/>
    </row>
    <row r="1114" s="74" customFormat="1" customHeight="1" spans="1:8">
      <c r="A1114" s="27">
        <v>134</v>
      </c>
      <c r="B1114" s="20" t="s">
        <v>3086</v>
      </c>
      <c r="C1114" s="20" t="s">
        <v>3087</v>
      </c>
      <c r="D1114" s="19" t="s">
        <v>2842</v>
      </c>
      <c r="E1114" s="19" t="s">
        <v>476</v>
      </c>
      <c r="F1114" s="19" t="s">
        <v>157</v>
      </c>
      <c r="G1114" s="20"/>
      <c r="H1114" s="10"/>
    </row>
    <row r="1115" s="74" customFormat="1" customHeight="1" spans="1:8">
      <c r="A1115" s="27">
        <v>135</v>
      </c>
      <c r="B1115" s="20" t="s">
        <v>3088</v>
      </c>
      <c r="C1115" s="20" t="s">
        <v>3089</v>
      </c>
      <c r="D1115" s="19" t="s">
        <v>2842</v>
      </c>
      <c r="E1115" s="19" t="s">
        <v>476</v>
      </c>
      <c r="F1115" s="19" t="s">
        <v>157</v>
      </c>
      <c r="G1115" s="20"/>
      <c r="H1115" s="10"/>
    </row>
    <row r="1116" s="74" customFormat="1" customHeight="1" spans="1:8">
      <c r="A1116" s="27">
        <v>136</v>
      </c>
      <c r="B1116" s="20" t="s">
        <v>3090</v>
      </c>
      <c r="C1116" s="20" t="s">
        <v>3091</v>
      </c>
      <c r="D1116" s="19" t="s">
        <v>2842</v>
      </c>
      <c r="E1116" s="19" t="s">
        <v>476</v>
      </c>
      <c r="F1116" s="19" t="s">
        <v>157</v>
      </c>
      <c r="G1116" s="20"/>
      <c r="H1116" s="10"/>
    </row>
    <row r="1117" s="74" customFormat="1" customHeight="1" spans="1:8">
      <c r="A1117" s="27">
        <v>137</v>
      </c>
      <c r="B1117" s="20" t="s">
        <v>3092</v>
      </c>
      <c r="C1117" s="20" t="s">
        <v>3093</v>
      </c>
      <c r="D1117" s="19" t="s">
        <v>2842</v>
      </c>
      <c r="E1117" s="19" t="s">
        <v>476</v>
      </c>
      <c r="F1117" s="19" t="s">
        <v>157</v>
      </c>
      <c r="G1117" s="20"/>
      <c r="H1117" s="10"/>
    </row>
    <row r="1118" s="74" customFormat="1" customHeight="1" spans="1:8">
      <c r="A1118" s="27">
        <v>138</v>
      </c>
      <c r="B1118" s="20" t="s">
        <v>3094</v>
      </c>
      <c r="C1118" s="20" t="s">
        <v>3095</v>
      </c>
      <c r="D1118" s="19" t="s">
        <v>2842</v>
      </c>
      <c r="E1118" s="19" t="s">
        <v>476</v>
      </c>
      <c r="F1118" s="19" t="s">
        <v>157</v>
      </c>
      <c r="G1118" s="20"/>
      <c r="H1118" s="10"/>
    </row>
    <row r="1119" s="74" customFormat="1" customHeight="1" spans="1:8">
      <c r="A1119" s="27">
        <v>139</v>
      </c>
      <c r="B1119" s="20" t="s">
        <v>3096</v>
      </c>
      <c r="C1119" s="20" t="s">
        <v>3097</v>
      </c>
      <c r="D1119" s="19" t="s">
        <v>2842</v>
      </c>
      <c r="E1119" s="19" t="s">
        <v>476</v>
      </c>
      <c r="F1119" s="19" t="s">
        <v>157</v>
      </c>
      <c r="G1119" s="20"/>
      <c r="H1119" s="10"/>
    </row>
    <row r="1120" s="74" customFormat="1" customHeight="1" spans="1:8">
      <c r="A1120" s="27">
        <v>140</v>
      </c>
      <c r="B1120" s="20" t="s">
        <v>3098</v>
      </c>
      <c r="C1120" s="20" t="s">
        <v>3099</v>
      </c>
      <c r="D1120" s="19" t="s">
        <v>2842</v>
      </c>
      <c r="E1120" s="19" t="s">
        <v>476</v>
      </c>
      <c r="F1120" s="19" t="s">
        <v>157</v>
      </c>
      <c r="G1120" s="20"/>
      <c r="H1120" s="10"/>
    </row>
    <row r="1121" s="74" customFormat="1" customHeight="1" spans="1:8">
      <c r="A1121" s="27">
        <v>141</v>
      </c>
      <c r="B1121" s="20" t="s">
        <v>3100</v>
      </c>
      <c r="C1121" s="20" t="s">
        <v>3101</v>
      </c>
      <c r="D1121" s="19" t="s">
        <v>2842</v>
      </c>
      <c r="E1121" s="19" t="s">
        <v>476</v>
      </c>
      <c r="F1121" s="19" t="s">
        <v>157</v>
      </c>
      <c r="G1121" s="20"/>
      <c r="H1121" s="10"/>
    </row>
    <row r="1122" s="74" customFormat="1" customHeight="1" spans="1:8">
      <c r="A1122" s="27">
        <v>142</v>
      </c>
      <c r="B1122" s="20" t="s">
        <v>3102</v>
      </c>
      <c r="C1122" s="20" t="s">
        <v>3103</v>
      </c>
      <c r="D1122" s="19" t="s">
        <v>2842</v>
      </c>
      <c r="E1122" s="19" t="s">
        <v>476</v>
      </c>
      <c r="F1122" s="19" t="s">
        <v>157</v>
      </c>
      <c r="G1122" s="20"/>
      <c r="H1122" s="10"/>
    </row>
    <row r="1123" s="74" customFormat="1" customHeight="1" spans="1:8">
      <c r="A1123" s="27">
        <v>143</v>
      </c>
      <c r="B1123" s="20" t="s">
        <v>3104</v>
      </c>
      <c r="C1123" s="20" t="s">
        <v>3105</v>
      </c>
      <c r="D1123" s="19" t="s">
        <v>2842</v>
      </c>
      <c r="E1123" s="19" t="s">
        <v>476</v>
      </c>
      <c r="F1123" s="19" t="s">
        <v>157</v>
      </c>
      <c r="G1123" s="20"/>
      <c r="H1123" s="10"/>
    </row>
    <row r="1124" s="74" customFormat="1" customHeight="1" spans="1:8">
      <c r="A1124" s="27">
        <v>144</v>
      </c>
      <c r="B1124" s="20" t="s">
        <v>3106</v>
      </c>
      <c r="C1124" s="20" t="s">
        <v>3107</v>
      </c>
      <c r="D1124" s="19" t="s">
        <v>2842</v>
      </c>
      <c r="E1124" s="19" t="s">
        <v>476</v>
      </c>
      <c r="F1124" s="19" t="s">
        <v>157</v>
      </c>
      <c r="G1124" s="20"/>
      <c r="H1124" s="10"/>
    </row>
    <row r="1125" s="74" customFormat="1" customHeight="1" spans="1:8">
      <c r="A1125" s="27">
        <v>145</v>
      </c>
      <c r="B1125" s="20" t="s">
        <v>3108</v>
      </c>
      <c r="C1125" s="20" t="s">
        <v>3109</v>
      </c>
      <c r="D1125" s="19" t="s">
        <v>2842</v>
      </c>
      <c r="E1125" s="19" t="s">
        <v>476</v>
      </c>
      <c r="F1125" s="19" t="s">
        <v>157</v>
      </c>
      <c r="G1125" s="20" t="s">
        <v>3110</v>
      </c>
      <c r="H1125" s="10"/>
    </row>
    <row r="1126" s="74" customFormat="1" customHeight="1" spans="1:8">
      <c r="A1126" s="27">
        <v>146</v>
      </c>
      <c r="B1126" s="20" t="s">
        <v>3111</v>
      </c>
      <c r="C1126" s="20" t="s">
        <v>3112</v>
      </c>
      <c r="D1126" s="19" t="s">
        <v>2842</v>
      </c>
      <c r="E1126" s="19" t="s">
        <v>476</v>
      </c>
      <c r="F1126" s="19" t="s">
        <v>157</v>
      </c>
      <c r="G1126" s="20" t="s">
        <v>3110</v>
      </c>
      <c r="H1126" s="10"/>
    </row>
    <row r="1127" s="74" customFormat="1" customHeight="1" spans="1:8">
      <c r="A1127" s="27">
        <v>147</v>
      </c>
      <c r="B1127" s="20" t="s">
        <v>3113</v>
      </c>
      <c r="C1127" s="20" t="s">
        <v>3114</v>
      </c>
      <c r="D1127" s="19" t="s">
        <v>2842</v>
      </c>
      <c r="E1127" s="19" t="s">
        <v>476</v>
      </c>
      <c r="F1127" s="19" t="s">
        <v>157</v>
      </c>
      <c r="G1127" s="20" t="s">
        <v>3110</v>
      </c>
      <c r="H1127" s="10"/>
    </row>
    <row r="1128" s="74" customFormat="1" customHeight="1" spans="1:8">
      <c r="A1128" s="27">
        <v>148</v>
      </c>
      <c r="B1128" s="20" t="s">
        <v>3115</v>
      </c>
      <c r="C1128" s="20" t="s">
        <v>3116</v>
      </c>
      <c r="D1128" s="19" t="s">
        <v>2842</v>
      </c>
      <c r="E1128" s="19" t="s">
        <v>476</v>
      </c>
      <c r="F1128" s="19" t="s">
        <v>157</v>
      </c>
      <c r="G1128" s="20" t="s">
        <v>3110</v>
      </c>
      <c r="H1128" s="10"/>
    </row>
    <row r="1129" s="74" customFormat="1" customHeight="1" spans="1:8">
      <c r="A1129" s="27">
        <v>149</v>
      </c>
      <c r="B1129" s="20" t="s">
        <v>3117</v>
      </c>
      <c r="C1129" s="20" t="s">
        <v>3118</v>
      </c>
      <c r="D1129" s="19" t="s">
        <v>2842</v>
      </c>
      <c r="E1129" s="19" t="s">
        <v>476</v>
      </c>
      <c r="F1129" s="19" t="s">
        <v>157</v>
      </c>
      <c r="G1129" s="20" t="s">
        <v>3110</v>
      </c>
      <c r="H1129" s="10"/>
    </row>
    <row r="1130" s="74" customFormat="1" customHeight="1" spans="1:8">
      <c r="A1130" s="27">
        <v>150</v>
      </c>
      <c r="B1130" s="20" t="s">
        <v>3119</v>
      </c>
      <c r="C1130" s="20" t="s">
        <v>3120</v>
      </c>
      <c r="D1130" s="19" t="s">
        <v>2842</v>
      </c>
      <c r="E1130" s="19" t="s">
        <v>476</v>
      </c>
      <c r="F1130" s="19" t="s">
        <v>157</v>
      </c>
      <c r="G1130" s="20" t="s">
        <v>3110</v>
      </c>
      <c r="H1130" s="10"/>
    </row>
    <row r="1131" s="74" customFormat="1" customHeight="1" spans="1:8">
      <c r="A1131" s="27">
        <v>151</v>
      </c>
      <c r="B1131" s="20" t="s">
        <v>3121</v>
      </c>
      <c r="C1131" s="20" t="s">
        <v>3122</v>
      </c>
      <c r="D1131" s="19" t="s">
        <v>2842</v>
      </c>
      <c r="E1131" s="19" t="s">
        <v>476</v>
      </c>
      <c r="F1131" s="19" t="s">
        <v>157</v>
      </c>
      <c r="G1131" s="20" t="s">
        <v>3110</v>
      </c>
      <c r="H1131" s="10"/>
    </row>
    <row r="1132" s="74" customFormat="1" customHeight="1" spans="1:8">
      <c r="A1132" s="27">
        <v>152</v>
      </c>
      <c r="B1132" s="20" t="s">
        <v>3123</v>
      </c>
      <c r="C1132" s="20" t="s">
        <v>3124</v>
      </c>
      <c r="D1132" s="19" t="s">
        <v>2842</v>
      </c>
      <c r="E1132" s="19" t="s">
        <v>476</v>
      </c>
      <c r="F1132" s="19" t="s">
        <v>157</v>
      </c>
      <c r="G1132" s="20" t="s">
        <v>3110</v>
      </c>
      <c r="H1132" s="10"/>
    </row>
    <row r="1133" s="74" customFormat="1" customHeight="1" spans="1:8">
      <c r="A1133" s="27">
        <v>153</v>
      </c>
      <c r="B1133" s="20" t="s">
        <v>3125</v>
      </c>
      <c r="C1133" s="20" t="s">
        <v>3126</v>
      </c>
      <c r="D1133" s="19" t="s">
        <v>2842</v>
      </c>
      <c r="E1133" s="19" t="s">
        <v>476</v>
      </c>
      <c r="F1133" s="19" t="s">
        <v>157</v>
      </c>
      <c r="G1133" s="20" t="s">
        <v>3110</v>
      </c>
      <c r="H1133" s="10"/>
    </row>
    <row r="1134" s="74" customFormat="1" customHeight="1" spans="1:8">
      <c r="A1134" s="27">
        <v>154</v>
      </c>
      <c r="B1134" s="20" t="s">
        <v>3127</v>
      </c>
      <c r="C1134" s="20" t="s">
        <v>3128</v>
      </c>
      <c r="D1134" s="19" t="s">
        <v>2842</v>
      </c>
      <c r="E1134" s="19" t="s">
        <v>476</v>
      </c>
      <c r="F1134" s="19" t="s">
        <v>157</v>
      </c>
      <c r="G1134" s="20" t="s">
        <v>3110</v>
      </c>
      <c r="H1134" s="10"/>
    </row>
    <row r="1135" s="74" customFormat="1" customHeight="1" spans="1:8">
      <c r="A1135" s="27">
        <v>155</v>
      </c>
      <c r="B1135" s="20" t="s">
        <v>3129</v>
      </c>
      <c r="C1135" s="20" t="s">
        <v>3130</v>
      </c>
      <c r="D1135" s="19" t="s">
        <v>2842</v>
      </c>
      <c r="E1135" s="19" t="s">
        <v>476</v>
      </c>
      <c r="F1135" s="19" t="s">
        <v>157</v>
      </c>
      <c r="G1135" s="20" t="s">
        <v>3110</v>
      </c>
      <c r="H1135" s="10"/>
    </row>
    <row r="1136" s="74" customFormat="1" customHeight="1" spans="1:8">
      <c r="A1136" s="27">
        <v>156</v>
      </c>
      <c r="B1136" s="20" t="s">
        <v>3131</v>
      </c>
      <c r="C1136" s="20" t="s">
        <v>3132</v>
      </c>
      <c r="D1136" s="19" t="s">
        <v>2842</v>
      </c>
      <c r="E1136" s="19" t="s">
        <v>476</v>
      </c>
      <c r="F1136" s="19" t="s">
        <v>157</v>
      </c>
      <c r="G1136" s="20" t="s">
        <v>3110</v>
      </c>
      <c r="H1136" s="10"/>
    </row>
    <row r="1137" s="74" customFormat="1" customHeight="1" spans="1:8">
      <c r="A1137" s="27">
        <v>157</v>
      </c>
      <c r="B1137" s="20" t="s">
        <v>3133</v>
      </c>
      <c r="C1137" s="20" t="s">
        <v>3134</v>
      </c>
      <c r="D1137" s="19" t="s">
        <v>2842</v>
      </c>
      <c r="E1137" s="19" t="s">
        <v>476</v>
      </c>
      <c r="F1137" s="19" t="s">
        <v>157</v>
      </c>
      <c r="G1137" s="20" t="s">
        <v>3110</v>
      </c>
      <c r="H1137" s="10"/>
    </row>
    <row r="1138" s="74" customFormat="1" customHeight="1" spans="1:8">
      <c r="A1138" s="27">
        <v>158</v>
      </c>
      <c r="B1138" s="20" t="s">
        <v>3135</v>
      </c>
      <c r="C1138" s="20" t="s">
        <v>3136</v>
      </c>
      <c r="D1138" s="19" t="s">
        <v>2842</v>
      </c>
      <c r="E1138" s="19" t="s">
        <v>476</v>
      </c>
      <c r="F1138" s="19" t="s">
        <v>157</v>
      </c>
      <c r="G1138" s="20" t="s">
        <v>3110</v>
      </c>
      <c r="H1138" s="10"/>
    </row>
    <row r="1139" s="74" customFormat="1" customHeight="1" spans="1:8">
      <c r="A1139" s="27">
        <v>159</v>
      </c>
      <c r="B1139" s="20" t="s">
        <v>3137</v>
      </c>
      <c r="C1139" s="20" t="s">
        <v>3138</v>
      </c>
      <c r="D1139" s="19" t="s">
        <v>2842</v>
      </c>
      <c r="E1139" s="19" t="s">
        <v>476</v>
      </c>
      <c r="F1139" s="19" t="s">
        <v>157</v>
      </c>
      <c r="G1139" s="20" t="s">
        <v>3110</v>
      </c>
      <c r="H1139" s="10"/>
    </row>
    <row r="1140" s="74" customFormat="1" customHeight="1" spans="1:8">
      <c r="A1140" s="27">
        <v>160</v>
      </c>
      <c r="B1140" s="20" t="s">
        <v>3139</v>
      </c>
      <c r="C1140" s="20" t="s">
        <v>3140</v>
      </c>
      <c r="D1140" s="19" t="s">
        <v>2842</v>
      </c>
      <c r="E1140" s="19" t="s">
        <v>476</v>
      </c>
      <c r="F1140" s="19" t="s">
        <v>157</v>
      </c>
      <c r="G1140" s="20" t="s">
        <v>3110</v>
      </c>
      <c r="H1140" s="10"/>
    </row>
    <row r="1141" s="74" customFormat="1" customHeight="1" spans="1:8">
      <c r="A1141" s="27">
        <v>161</v>
      </c>
      <c r="B1141" s="20" t="s">
        <v>3141</v>
      </c>
      <c r="C1141" s="20" t="s">
        <v>3142</v>
      </c>
      <c r="D1141" s="19" t="s">
        <v>2842</v>
      </c>
      <c r="E1141" s="19" t="s">
        <v>476</v>
      </c>
      <c r="F1141" s="19" t="s">
        <v>157</v>
      </c>
      <c r="G1141" s="20"/>
      <c r="H1141" s="10"/>
    </row>
    <row r="1142" s="74" customFormat="1" customHeight="1" spans="1:8">
      <c r="A1142" s="27">
        <v>162</v>
      </c>
      <c r="B1142" s="20" t="s">
        <v>3143</v>
      </c>
      <c r="C1142" s="20" t="s">
        <v>3144</v>
      </c>
      <c r="D1142" s="19" t="s">
        <v>3145</v>
      </c>
      <c r="E1142" s="19" t="s">
        <v>476</v>
      </c>
      <c r="F1142" s="19" t="s">
        <v>157</v>
      </c>
      <c r="G1142" s="20"/>
      <c r="H1142" s="10"/>
    </row>
    <row r="1143" s="74" customFormat="1" customHeight="1" spans="1:8">
      <c r="A1143" s="27">
        <v>163</v>
      </c>
      <c r="B1143" s="20" t="s">
        <v>3146</v>
      </c>
      <c r="C1143" s="20" t="s">
        <v>3147</v>
      </c>
      <c r="D1143" s="19" t="s">
        <v>3145</v>
      </c>
      <c r="E1143" s="19" t="s">
        <v>476</v>
      </c>
      <c r="F1143" s="19" t="s">
        <v>157</v>
      </c>
      <c r="G1143" s="20"/>
      <c r="H1143" s="10"/>
    </row>
    <row r="1144" s="74" customFormat="1" customHeight="1" spans="1:8">
      <c r="A1144" s="27">
        <v>164</v>
      </c>
      <c r="B1144" s="20" t="s">
        <v>3148</v>
      </c>
      <c r="C1144" s="20" t="s">
        <v>3149</v>
      </c>
      <c r="D1144" s="19" t="s">
        <v>3145</v>
      </c>
      <c r="E1144" s="19" t="s">
        <v>476</v>
      </c>
      <c r="F1144" s="19" t="s">
        <v>157</v>
      </c>
      <c r="G1144" s="20"/>
      <c r="H1144" s="10"/>
    </row>
    <row r="1145" s="74" customFormat="1" customHeight="1" spans="1:8">
      <c r="A1145" s="27">
        <v>165</v>
      </c>
      <c r="B1145" s="20" t="s">
        <v>3150</v>
      </c>
      <c r="C1145" s="20" t="s">
        <v>3151</v>
      </c>
      <c r="D1145" s="19" t="s">
        <v>2842</v>
      </c>
      <c r="E1145" s="19" t="s">
        <v>476</v>
      </c>
      <c r="F1145" s="19" t="s">
        <v>157</v>
      </c>
      <c r="G1145" s="20"/>
      <c r="H1145" s="10"/>
    </row>
    <row r="1146" s="74" customFormat="1" customHeight="1" spans="1:8">
      <c r="A1146" s="27">
        <v>166</v>
      </c>
      <c r="B1146" s="20" t="s">
        <v>3152</v>
      </c>
      <c r="C1146" s="20" t="s">
        <v>3153</v>
      </c>
      <c r="D1146" s="19" t="s">
        <v>2842</v>
      </c>
      <c r="E1146" s="19" t="s">
        <v>476</v>
      </c>
      <c r="F1146" s="19" t="s">
        <v>157</v>
      </c>
      <c r="G1146" s="20"/>
      <c r="H1146" s="10"/>
    </row>
    <row r="1147" s="74" customFormat="1" customHeight="1" spans="1:8">
      <c r="A1147" s="27">
        <v>167</v>
      </c>
      <c r="B1147" s="20" t="s">
        <v>3154</v>
      </c>
      <c r="C1147" s="20" t="s">
        <v>3155</v>
      </c>
      <c r="D1147" s="19" t="s">
        <v>2842</v>
      </c>
      <c r="E1147" s="19" t="s">
        <v>476</v>
      </c>
      <c r="F1147" s="19" t="s">
        <v>157</v>
      </c>
      <c r="G1147" s="20"/>
      <c r="H1147" s="10"/>
    </row>
    <row r="1148" s="74" customFormat="1" customHeight="1" spans="1:8">
      <c r="A1148" s="27">
        <v>168</v>
      </c>
      <c r="B1148" s="20" t="s">
        <v>3156</v>
      </c>
      <c r="C1148" s="20" t="s">
        <v>3157</v>
      </c>
      <c r="D1148" s="19" t="s">
        <v>2842</v>
      </c>
      <c r="E1148" s="19" t="s">
        <v>476</v>
      </c>
      <c r="F1148" s="19" t="s">
        <v>157</v>
      </c>
      <c r="G1148" s="20"/>
      <c r="H1148" s="10"/>
    </row>
    <row r="1149" s="74" customFormat="1" customHeight="1" spans="1:8">
      <c r="A1149" s="27">
        <v>169</v>
      </c>
      <c r="B1149" s="20" t="s">
        <v>3158</v>
      </c>
      <c r="C1149" s="20" t="s">
        <v>3159</v>
      </c>
      <c r="D1149" s="19" t="s">
        <v>3160</v>
      </c>
      <c r="E1149" s="19" t="s">
        <v>476</v>
      </c>
      <c r="F1149" s="19" t="s">
        <v>157</v>
      </c>
      <c r="G1149" s="20" t="s">
        <v>3161</v>
      </c>
      <c r="H1149" s="10"/>
    </row>
    <row r="1150" s="74" customFormat="1" customHeight="1" spans="1:8">
      <c r="A1150" s="27">
        <v>170</v>
      </c>
      <c r="B1150" s="20" t="s">
        <v>3162</v>
      </c>
      <c r="C1150" s="20" t="s">
        <v>3163</v>
      </c>
      <c r="D1150" s="19" t="s">
        <v>3160</v>
      </c>
      <c r="E1150" s="19" t="s">
        <v>476</v>
      </c>
      <c r="F1150" s="19" t="s">
        <v>157</v>
      </c>
      <c r="G1150" s="20" t="s">
        <v>3161</v>
      </c>
      <c r="H1150" s="10"/>
    </row>
    <row r="1151" s="74" customFormat="1" customHeight="1" spans="1:8">
      <c r="A1151" s="27">
        <v>171</v>
      </c>
      <c r="B1151" s="20" t="s">
        <v>3164</v>
      </c>
      <c r="C1151" s="20" t="s">
        <v>3165</v>
      </c>
      <c r="D1151" s="19" t="s">
        <v>3160</v>
      </c>
      <c r="E1151" s="19" t="s">
        <v>476</v>
      </c>
      <c r="F1151" s="19" t="s">
        <v>157</v>
      </c>
      <c r="G1151" s="20" t="s">
        <v>3161</v>
      </c>
      <c r="H1151" s="10"/>
    </row>
    <row r="1152" s="74" customFormat="1" customHeight="1" spans="1:8">
      <c r="A1152" s="27">
        <v>172</v>
      </c>
      <c r="B1152" s="20" t="s">
        <v>3166</v>
      </c>
      <c r="C1152" s="20" t="s">
        <v>3167</v>
      </c>
      <c r="D1152" s="19" t="s">
        <v>3168</v>
      </c>
      <c r="E1152" s="19" t="s">
        <v>476</v>
      </c>
      <c r="F1152" s="19" t="s">
        <v>157</v>
      </c>
      <c r="G1152" s="20" t="s">
        <v>3169</v>
      </c>
      <c r="H1152" s="10"/>
    </row>
    <row r="1153" s="74" customFormat="1" customHeight="1" spans="1:8">
      <c r="A1153" s="27">
        <v>173</v>
      </c>
      <c r="B1153" s="20" t="s">
        <v>3170</v>
      </c>
      <c r="C1153" s="20" t="s">
        <v>3171</v>
      </c>
      <c r="D1153" s="19" t="s">
        <v>3172</v>
      </c>
      <c r="E1153" s="19" t="s">
        <v>476</v>
      </c>
      <c r="F1153" s="19" t="s">
        <v>157</v>
      </c>
      <c r="G1153" s="20"/>
      <c r="H1153" s="10"/>
    </row>
    <row r="1154" s="74" customFormat="1" customHeight="1" spans="1:8">
      <c r="A1154" s="27">
        <v>174</v>
      </c>
      <c r="B1154" s="20" t="s">
        <v>3173</v>
      </c>
      <c r="C1154" s="20" t="s">
        <v>3174</v>
      </c>
      <c r="D1154" s="19" t="s">
        <v>3172</v>
      </c>
      <c r="E1154" s="19" t="s">
        <v>476</v>
      </c>
      <c r="F1154" s="19" t="s">
        <v>157</v>
      </c>
      <c r="G1154" s="20"/>
      <c r="H1154" s="10"/>
    </row>
    <row r="1155" s="74" customFormat="1" customHeight="1" spans="1:8">
      <c r="A1155" s="27">
        <v>175</v>
      </c>
      <c r="B1155" s="20" t="s">
        <v>3175</v>
      </c>
      <c r="C1155" s="20" t="s">
        <v>3176</v>
      </c>
      <c r="D1155" s="19" t="s">
        <v>3168</v>
      </c>
      <c r="E1155" s="19" t="s">
        <v>476</v>
      </c>
      <c r="F1155" s="19" t="s">
        <v>157</v>
      </c>
      <c r="G1155" s="20" t="s">
        <v>3169</v>
      </c>
      <c r="H1155" s="10"/>
    </row>
    <row r="1156" s="74" customFormat="1" customHeight="1" spans="1:8">
      <c r="A1156" s="27">
        <v>176</v>
      </c>
      <c r="B1156" s="20" t="s">
        <v>3177</v>
      </c>
      <c r="C1156" s="20" t="s">
        <v>3178</v>
      </c>
      <c r="D1156" s="19" t="s">
        <v>2842</v>
      </c>
      <c r="E1156" s="19" t="s">
        <v>476</v>
      </c>
      <c r="F1156" s="19" t="s">
        <v>157</v>
      </c>
      <c r="G1156" s="20"/>
      <c r="H1156" s="10"/>
    </row>
    <row r="1157" s="74" customFormat="1" customHeight="1" spans="1:8">
      <c r="A1157" s="27">
        <v>177</v>
      </c>
      <c r="B1157" s="20" t="s">
        <v>3179</v>
      </c>
      <c r="C1157" s="20" t="s">
        <v>3180</v>
      </c>
      <c r="D1157" s="19" t="s">
        <v>2842</v>
      </c>
      <c r="E1157" s="19" t="s">
        <v>476</v>
      </c>
      <c r="F1157" s="19" t="s">
        <v>157</v>
      </c>
      <c r="G1157" s="20"/>
      <c r="H1157" s="10"/>
    </row>
    <row r="1158" s="74" customFormat="1" customHeight="1" spans="1:8">
      <c r="A1158" s="27">
        <v>178</v>
      </c>
      <c r="B1158" s="20" t="s">
        <v>3181</v>
      </c>
      <c r="C1158" s="20" t="s">
        <v>3182</v>
      </c>
      <c r="D1158" s="19" t="s">
        <v>2842</v>
      </c>
      <c r="E1158" s="19" t="s">
        <v>476</v>
      </c>
      <c r="F1158" s="19" t="s">
        <v>157</v>
      </c>
      <c r="G1158" s="20"/>
      <c r="H1158" s="10"/>
    </row>
    <row r="1159" s="74" customFormat="1" customHeight="1" spans="1:8">
      <c r="A1159" s="27">
        <v>179</v>
      </c>
      <c r="B1159" s="20" t="s">
        <v>3183</v>
      </c>
      <c r="C1159" s="165" t="s">
        <v>3184</v>
      </c>
      <c r="D1159" s="19" t="s">
        <v>2842</v>
      </c>
      <c r="E1159" s="19" t="s">
        <v>476</v>
      </c>
      <c r="F1159" s="19" t="s">
        <v>157</v>
      </c>
      <c r="G1159" s="20"/>
      <c r="H1159" s="10"/>
    </row>
    <row r="1160" s="74" customFormat="1" customHeight="1" spans="1:8">
      <c r="A1160" s="27">
        <v>180</v>
      </c>
      <c r="B1160" s="20" t="s">
        <v>3185</v>
      </c>
      <c r="C1160" s="20" t="s">
        <v>3186</v>
      </c>
      <c r="D1160" s="19" t="s">
        <v>2842</v>
      </c>
      <c r="E1160" s="19" t="s">
        <v>476</v>
      </c>
      <c r="F1160" s="19" t="s">
        <v>157</v>
      </c>
      <c r="G1160" s="20"/>
      <c r="H1160" s="10"/>
    </row>
    <row r="1161" s="74" customFormat="1" customHeight="1" spans="1:8">
      <c r="A1161" s="27">
        <v>181</v>
      </c>
      <c r="B1161" s="20" t="s">
        <v>3187</v>
      </c>
      <c r="C1161" s="20" t="s">
        <v>3188</v>
      </c>
      <c r="D1161" s="19" t="s">
        <v>2842</v>
      </c>
      <c r="E1161" s="19" t="s">
        <v>476</v>
      </c>
      <c r="F1161" s="19" t="s">
        <v>157</v>
      </c>
      <c r="G1161" s="20"/>
      <c r="H1161" s="10"/>
    </row>
    <row r="1162" s="74" customFormat="1" customHeight="1" spans="1:8">
      <c r="A1162" s="27">
        <v>182</v>
      </c>
      <c r="B1162" s="20" t="s">
        <v>3189</v>
      </c>
      <c r="C1162" s="20" t="s">
        <v>3190</v>
      </c>
      <c r="D1162" s="19" t="s">
        <v>2842</v>
      </c>
      <c r="E1162" s="19" t="s">
        <v>476</v>
      </c>
      <c r="F1162" s="19" t="s">
        <v>157</v>
      </c>
      <c r="G1162" s="20"/>
      <c r="H1162" s="10"/>
    </row>
    <row r="1163" s="74" customFormat="1" customHeight="1" spans="1:8">
      <c r="A1163" s="27">
        <v>183</v>
      </c>
      <c r="B1163" s="20" t="s">
        <v>3191</v>
      </c>
      <c r="C1163" s="20" t="s">
        <v>3192</v>
      </c>
      <c r="D1163" s="19" t="s">
        <v>2842</v>
      </c>
      <c r="E1163" s="19" t="s">
        <v>476</v>
      </c>
      <c r="F1163" s="19" t="s">
        <v>157</v>
      </c>
      <c r="G1163" s="20"/>
      <c r="H1163" s="10"/>
    </row>
    <row r="1164" s="74" customFormat="1" customHeight="1" spans="1:8">
      <c r="A1164" s="27">
        <v>184</v>
      </c>
      <c r="B1164" s="20" t="s">
        <v>3193</v>
      </c>
      <c r="C1164" s="20" t="s">
        <v>3194</v>
      </c>
      <c r="D1164" s="19" t="s">
        <v>2842</v>
      </c>
      <c r="E1164" s="19" t="s">
        <v>476</v>
      </c>
      <c r="F1164" s="19" t="s">
        <v>157</v>
      </c>
      <c r="G1164" s="20"/>
      <c r="H1164" s="10"/>
    </row>
    <row r="1165" s="74" customFormat="1" customHeight="1" spans="1:8">
      <c r="A1165" s="27">
        <v>185</v>
      </c>
      <c r="B1165" s="20" t="s">
        <v>3195</v>
      </c>
      <c r="C1165" s="20" t="s">
        <v>3196</v>
      </c>
      <c r="D1165" s="19" t="s">
        <v>2842</v>
      </c>
      <c r="E1165" s="19" t="s">
        <v>476</v>
      </c>
      <c r="F1165" s="19" t="s">
        <v>157</v>
      </c>
      <c r="G1165" s="20"/>
      <c r="H1165" s="10"/>
    </row>
    <row r="1166" s="74" customFormat="1" customHeight="1" spans="1:8">
      <c r="A1166" s="27">
        <v>186</v>
      </c>
      <c r="B1166" s="20" t="s">
        <v>3197</v>
      </c>
      <c r="C1166" s="20" t="s">
        <v>3198</v>
      </c>
      <c r="D1166" s="19" t="s">
        <v>2842</v>
      </c>
      <c r="E1166" s="19" t="s">
        <v>476</v>
      </c>
      <c r="F1166" s="19" t="s">
        <v>157</v>
      </c>
      <c r="G1166" s="20"/>
      <c r="H1166" s="10"/>
    </row>
    <row r="1167" s="74" customFormat="1" customHeight="1" spans="1:8">
      <c r="A1167" s="27">
        <v>187</v>
      </c>
      <c r="B1167" s="20" t="s">
        <v>3199</v>
      </c>
      <c r="C1167" s="20" t="s">
        <v>3200</v>
      </c>
      <c r="D1167" s="19" t="s">
        <v>2842</v>
      </c>
      <c r="E1167" s="19" t="s">
        <v>476</v>
      </c>
      <c r="F1167" s="19" t="s">
        <v>157</v>
      </c>
      <c r="G1167" s="20"/>
      <c r="H1167" s="10"/>
    </row>
    <row r="1168" s="74" customFormat="1" customHeight="1" spans="1:8">
      <c r="A1168" s="27">
        <v>188</v>
      </c>
      <c r="B1168" s="20" t="s">
        <v>3201</v>
      </c>
      <c r="C1168" s="20" t="s">
        <v>3202</v>
      </c>
      <c r="D1168" s="19" t="s">
        <v>2842</v>
      </c>
      <c r="E1168" s="19" t="s">
        <v>476</v>
      </c>
      <c r="F1168" s="19" t="s">
        <v>157</v>
      </c>
      <c r="G1168" s="20"/>
      <c r="H1168" s="10"/>
    </row>
    <row r="1169" s="74" customFormat="1" customHeight="1" spans="1:8">
      <c r="A1169" s="27">
        <v>189</v>
      </c>
      <c r="B1169" s="20" t="s">
        <v>3203</v>
      </c>
      <c r="C1169" s="20" t="s">
        <v>3204</v>
      </c>
      <c r="D1169" s="19" t="s">
        <v>2842</v>
      </c>
      <c r="E1169" s="19" t="s">
        <v>476</v>
      </c>
      <c r="F1169" s="19" t="s">
        <v>157</v>
      </c>
      <c r="G1169" s="20"/>
      <c r="H1169" s="10"/>
    </row>
    <row r="1170" s="74" customFormat="1" customHeight="1" spans="1:8">
      <c r="A1170" s="27">
        <v>190</v>
      </c>
      <c r="B1170" s="20" t="s">
        <v>3205</v>
      </c>
      <c r="C1170" s="20" t="s">
        <v>3206</v>
      </c>
      <c r="D1170" s="19" t="s">
        <v>2842</v>
      </c>
      <c r="E1170" s="19" t="s">
        <v>476</v>
      </c>
      <c r="F1170" s="19" t="s">
        <v>157</v>
      </c>
      <c r="G1170" s="20"/>
      <c r="H1170" s="10"/>
    </row>
    <row r="1171" s="74" customFormat="1" customHeight="1" spans="1:8">
      <c r="A1171" s="27">
        <v>191</v>
      </c>
      <c r="B1171" s="20" t="s">
        <v>3207</v>
      </c>
      <c r="C1171" s="20" t="s">
        <v>3208</v>
      </c>
      <c r="D1171" s="19" t="s">
        <v>2842</v>
      </c>
      <c r="E1171" s="19" t="s">
        <v>476</v>
      </c>
      <c r="F1171" s="19" t="s">
        <v>157</v>
      </c>
      <c r="G1171" s="20"/>
      <c r="H1171" s="10"/>
    </row>
    <row r="1172" s="74" customFormat="1" customHeight="1" spans="1:8">
      <c r="A1172" s="27">
        <v>192</v>
      </c>
      <c r="B1172" s="20" t="s">
        <v>3209</v>
      </c>
      <c r="C1172" s="20" t="s">
        <v>3210</v>
      </c>
      <c r="D1172" s="19" t="s">
        <v>2842</v>
      </c>
      <c r="E1172" s="19" t="s">
        <v>476</v>
      </c>
      <c r="F1172" s="19" t="s">
        <v>157</v>
      </c>
      <c r="G1172" s="20"/>
      <c r="H1172" s="10"/>
    </row>
    <row r="1173" s="74" customFormat="1" customHeight="1" spans="1:8">
      <c r="A1173" s="27">
        <v>193</v>
      </c>
      <c r="B1173" s="20" t="s">
        <v>3211</v>
      </c>
      <c r="C1173" s="20" t="s">
        <v>3212</v>
      </c>
      <c r="D1173" s="19" t="s">
        <v>2842</v>
      </c>
      <c r="E1173" s="19" t="s">
        <v>476</v>
      </c>
      <c r="F1173" s="19" t="s">
        <v>157</v>
      </c>
      <c r="G1173" s="20"/>
      <c r="H1173" s="10"/>
    </row>
    <row r="1174" s="74" customFormat="1" customHeight="1" spans="1:8">
      <c r="A1174" s="27">
        <v>194</v>
      </c>
      <c r="B1174" s="20" t="s">
        <v>3213</v>
      </c>
      <c r="C1174" s="20" t="s">
        <v>3214</v>
      </c>
      <c r="D1174" s="19" t="s">
        <v>2842</v>
      </c>
      <c r="E1174" s="19" t="s">
        <v>476</v>
      </c>
      <c r="F1174" s="19" t="s">
        <v>157</v>
      </c>
      <c r="G1174" s="20"/>
      <c r="H1174" s="10"/>
    </row>
    <row r="1175" s="74" customFormat="1" customHeight="1" spans="1:8">
      <c r="A1175" s="27">
        <v>195</v>
      </c>
      <c r="B1175" s="20" t="s">
        <v>3215</v>
      </c>
      <c r="C1175" s="20" t="s">
        <v>3216</v>
      </c>
      <c r="D1175" s="19" t="s">
        <v>3217</v>
      </c>
      <c r="E1175" s="19" t="s">
        <v>476</v>
      </c>
      <c r="F1175" s="19" t="s">
        <v>157</v>
      </c>
      <c r="G1175" s="20" t="s">
        <v>3169</v>
      </c>
      <c r="H1175" s="10"/>
    </row>
    <row r="1176" s="74" customFormat="1" customHeight="1" spans="1:8">
      <c r="A1176" s="27">
        <v>196</v>
      </c>
      <c r="B1176" s="20" t="s">
        <v>3218</v>
      </c>
      <c r="C1176" s="20" t="s">
        <v>3219</v>
      </c>
      <c r="D1176" s="19" t="s">
        <v>3172</v>
      </c>
      <c r="E1176" s="19" t="s">
        <v>476</v>
      </c>
      <c r="F1176" s="19" t="s">
        <v>157</v>
      </c>
      <c r="G1176" s="20"/>
      <c r="H1176" s="10"/>
    </row>
    <row r="1177" s="74" customFormat="1" customHeight="1" spans="1:8">
      <c r="A1177" s="27">
        <v>197</v>
      </c>
      <c r="B1177" s="20" t="s">
        <v>3220</v>
      </c>
      <c r="C1177" s="20" t="s">
        <v>3221</v>
      </c>
      <c r="D1177" s="19" t="s">
        <v>3172</v>
      </c>
      <c r="E1177" s="19" t="s">
        <v>476</v>
      </c>
      <c r="F1177" s="19" t="s">
        <v>157</v>
      </c>
      <c r="G1177" s="20"/>
      <c r="H1177" s="10"/>
    </row>
    <row r="1178" s="74" customFormat="1" customHeight="1" spans="1:8">
      <c r="A1178" s="27">
        <v>198</v>
      </c>
      <c r="B1178" s="20" t="s">
        <v>3222</v>
      </c>
      <c r="C1178" s="20" t="s">
        <v>3223</v>
      </c>
      <c r="D1178" s="19" t="s">
        <v>2842</v>
      </c>
      <c r="E1178" s="19" t="s">
        <v>476</v>
      </c>
      <c r="F1178" s="19" t="s">
        <v>157</v>
      </c>
      <c r="G1178" s="20" t="s">
        <v>3169</v>
      </c>
      <c r="H1178" s="10"/>
    </row>
    <row r="1179" s="74" customFormat="1" customHeight="1" spans="1:8">
      <c r="A1179" s="27">
        <v>199</v>
      </c>
      <c r="B1179" s="20" t="s">
        <v>3224</v>
      </c>
      <c r="C1179" s="20" t="s">
        <v>3225</v>
      </c>
      <c r="D1179" s="19" t="s">
        <v>2842</v>
      </c>
      <c r="E1179" s="19" t="s">
        <v>476</v>
      </c>
      <c r="F1179" s="19" t="s">
        <v>157</v>
      </c>
      <c r="G1179" s="20"/>
      <c r="H1179" s="10"/>
    </row>
    <row r="1180" s="74" customFormat="1" customHeight="1" spans="1:8">
      <c r="A1180" s="27">
        <v>200</v>
      </c>
      <c r="B1180" s="20" t="s">
        <v>3226</v>
      </c>
      <c r="C1180" s="20" t="s">
        <v>3227</v>
      </c>
      <c r="D1180" s="19" t="s">
        <v>2842</v>
      </c>
      <c r="E1180" s="19" t="s">
        <v>476</v>
      </c>
      <c r="F1180" s="19" t="s">
        <v>157</v>
      </c>
      <c r="G1180" s="20"/>
      <c r="H1180" s="10"/>
    </row>
    <row r="1181" s="74" customFormat="1" customHeight="1" spans="1:8">
      <c r="A1181" s="27">
        <v>201</v>
      </c>
      <c r="B1181" s="20" t="s">
        <v>3228</v>
      </c>
      <c r="C1181" s="20" t="s">
        <v>3229</v>
      </c>
      <c r="D1181" s="19" t="s">
        <v>2842</v>
      </c>
      <c r="E1181" s="19" t="s">
        <v>476</v>
      </c>
      <c r="F1181" s="19" t="s">
        <v>157</v>
      </c>
      <c r="G1181" s="20"/>
      <c r="H1181" s="10"/>
    </row>
    <row r="1182" s="74" customFormat="1" customHeight="1" spans="1:8">
      <c r="A1182" s="27">
        <v>202</v>
      </c>
      <c r="B1182" s="20" t="s">
        <v>3230</v>
      </c>
      <c r="C1182" s="20" t="s">
        <v>3231</v>
      </c>
      <c r="D1182" s="19" t="s">
        <v>2842</v>
      </c>
      <c r="E1182" s="19" t="s">
        <v>476</v>
      </c>
      <c r="F1182" s="19" t="s">
        <v>157</v>
      </c>
      <c r="G1182" s="20"/>
      <c r="H1182" s="10"/>
    </row>
    <row r="1183" s="74" customFormat="1" customHeight="1" spans="1:8">
      <c r="A1183" s="27">
        <v>203</v>
      </c>
      <c r="B1183" s="20" t="s">
        <v>3232</v>
      </c>
      <c r="C1183" s="20" t="s">
        <v>3233</v>
      </c>
      <c r="D1183" s="19" t="s">
        <v>2842</v>
      </c>
      <c r="E1183" s="19" t="s">
        <v>476</v>
      </c>
      <c r="F1183" s="19" t="s">
        <v>157</v>
      </c>
      <c r="G1183" s="20" t="s">
        <v>3169</v>
      </c>
      <c r="H1183" s="10"/>
    </row>
    <row r="1184" s="74" customFormat="1" customHeight="1" spans="1:8">
      <c r="A1184" s="27">
        <v>204</v>
      </c>
      <c r="B1184" s="20" t="s">
        <v>3234</v>
      </c>
      <c r="C1184" s="20" t="s">
        <v>3235</v>
      </c>
      <c r="D1184" s="19" t="s">
        <v>2842</v>
      </c>
      <c r="E1184" s="19" t="s">
        <v>476</v>
      </c>
      <c r="F1184" s="19" t="s">
        <v>157</v>
      </c>
      <c r="G1184" s="20"/>
      <c r="H1184" s="10"/>
    </row>
    <row r="1185" s="74" customFormat="1" customHeight="1" spans="1:8">
      <c r="A1185" s="27">
        <v>205</v>
      </c>
      <c r="B1185" s="20" t="s">
        <v>3236</v>
      </c>
      <c r="C1185" s="20" t="s">
        <v>3237</v>
      </c>
      <c r="D1185" s="19" t="s">
        <v>3238</v>
      </c>
      <c r="E1185" s="19" t="s">
        <v>476</v>
      </c>
      <c r="F1185" s="19" t="s">
        <v>157</v>
      </c>
      <c r="G1185" s="20"/>
      <c r="H1185" s="10"/>
    </row>
    <row r="1186" s="74" customFormat="1" customHeight="1" spans="1:8">
      <c r="A1186" s="27">
        <v>206</v>
      </c>
      <c r="B1186" s="20" t="s">
        <v>3239</v>
      </c>
      <c r="C1186" s="20" t="s">
        <v>3240</v>
      </c>
      <c r="D1186" s="19" t="s">
        <v>3238</v>
      </c>
      <c r="E1186" s="19" t="s">
        <v>476</v>
      </c>
      <c r="F1186" s="19" t="s">
        <v>157</v>
      </c>
      <c r="G1186" s="20"/>
      <c r="H1186" s="10"/>
    </row>
    <row r="1187" s="74" customFormat="1" customHeight="1" spans="1:8">
      <c r="A1187" s="27">
        <v>207</v>
      </c>
      <c r="B1187" s="20" t="s">
        <v>3241</v>
      </c>
      <c r="C1187" s="20" t="s">
        <v>3242</v>
      </c>
      <c r="D1187" s="19" t="s">
        <v>3238</v>
      </c>
      <c r="E1187" s="19" t="s">
        <v>476</v>
      </c>
      <c r="F1187" s="19" t="s">
        <v>157</v>
      </c>
      <c r="G1187" s="20"/>
      <c r="H1187" s="10"/>
    </row>
    <row r="1188" s="74" customFormat="1" customHeight="1" spans="1:8">
      <c r="A1188" s="27">
        <v>208</v>
      </c>
      <c r="B1188" s="20" t="s">
        <v>3243</v>
      </c>
      <c r="C1188" s="20" t="s">
        <v>3244</v>
      </c>
      <c r="D1188" s="19" t="s">
        <v>3238</v>
      </c>
      <c r="E1188" s="19" t="s">
        <v>476</v>
      </c>
      <c r="F1188" s="19" t="s">
        <v>157</v>
      </c>
      <c r="G1188" s="20"/>
      <c r="H1188" s="10"/>
    </row>
    <row r="1189" s="74" customFormat="1" customHeight="1" spans="1:8">
      <c r="A1189" s="27">
        <v>209</v>
      </c>
      <c r="B1189" s="20" t="s">
        <v>3245</v>
      </c>
      <c r="C1189" s="20" t="s">
        <v>3246</v>
      </c>
      <c r="D1189" s="19" t="s">
        <v>3238</v>
      </c>
      <c r="E1189" s="19" t="s">
        <v>476</v>
      </c>
      <c r="F1189" s="19" t="s">
        <v>157</v>
      </c>
      <c r="G1189" s="20"/>
      <c r="H1189" s="10"/>
    </row>
    <row r="1190" s="74" customFormat="1" customHeight="1" spans="1:8">
      <c r="A1190" s="27">
        <v>210</v>
      </c>
      <c r="B1190" s="20" t="s">
        <v>3247</v>
      </c>
      <c r="C1190" s="20" t="s">
        <v>3248</v>
      </c>
      <c r="D1190" s="19" t="s">
        <v>3145</v>
      </c>
      <c r="E1190" s="19" t="s">
        <v>476</v>
      </c>
      <c r="F1190" s="19" t="s">
        <v>157</v>
      </c>
      <c r="G1190" s="20" t="s">
        <v>3169</v>
      </c>
      <c r="H1190" s="10"/>
    </row>
    <row r="1191" s="74" customFormat="1" customHeight="1" spans="1:8">
      <c r="A1191" s="27">
        <v>211</v>
      </c>
      <c r="B1191" s="20" t="s">
        <v>3249</v>
      </c>
      <c r="C1191" s="20" t="s">
        <v>3250</v>
      </c>
      <c r="D1191" s="19" t="s">
        <v>3238</v>
      </c>
      <c r="E1191" s="19" t="s">
        <v>476</v>
      </c>
      <c r="F1191" s="19" t="s">
        <v>157</v>
      </c>
      <c r="G1191" s="20"/>
      <c r="H1191" s="10"/>
    </row>
    <row r="1192" s="74" customFormat="1" customHeight="1" spans="1:8">
      <c r="A1192" s="27">
        <v>212</v>
      </c>
      <c r="B1192" s="20" t="s">
        <v>3251</v>
      </c>
      <c r="C1192" s="20" t="s">
        <v>3252</v>
      </c>
      <c r="D1192" s="19" t="s">
        <v>3238</v>
      </c>
      <c r="E1192" s="19" t="s">
        <v>476</v>
      </c>
      <c r="F1192" s="19" t="s">
        <v>157</v>
      </c>
      <c r="G1192" s="20"/>
      <c r="H1192" s="10"/>
    </row>
    <row r="1193" s="74" customFormat="1" customHeight="1" spans="1:8">
      <c r="A1193" s="27">
        <v>213</v>
      </c>
      <c r="B1193" s="20" t="s">
        <v>3253</v>
      </c>
      <c r="C1193" s="20" t="s">
        <v>3254</v>
      </c>
      <c r="D1193" s="19" t="s">
        <v>3238</v>
      </c>
      <c r="E1193" s="19" t="s">
        <v>476</v>
      </c>
      <c r="F1193" s="19" t="s">
        <v>157</v>
      </c>
      <c r="G1193" s="20"/>
      <c r="H1193" s="10"/>
    </row>
    <row r="1194" s="74" customFormat="1" customHeight="1" spans="1:8">
      <c r="A1194" s="27">
        <v>214</v>
      </c>
      <c r="B1194" s="20" t="s">
        <v>3255</v>
      </c>
      <c r="C1194" s="20" t="s">
        <v>3256</v>
      </c>
      <c r="D1194" s="19" t="s">
        <v>3238</v>
      </c>
      <c r="E1194" s="19" t="s">
        <v>476</v>
      </c>
      <c r="F1194" s="19" t="s">
        <v>157</v>
      </c>
      <c r="G1194" s="20"/>
      <c r="H1194" s="10"/>
    </row>
    <row r="1195" s="74" customFormat="1" customHeight="1" spans="1:8">
      <c r="A1195" s="27">
        <v>215</v>
      </c>
      <c r="B1195" s="20" t="s">
        <v>3257</v>
      </c>
      <c r="C1195" s="20" t="s">
        <v>3258</v>
      </c>
      <c r="D1195" s="19" t="s">
        <v>3238</v>
      </c>
      <c r="E1195" s="19" t="s">
        <v>476</v>
      </c>
      <c r="F1195" s="19" t="s">
        <v>157</v>
      </c>
      <c r="G1195" s="20"/>
      <c r="H1195" s="10"/>
    </row>
    <row r="1196" s="74" customFormat="1" customHeight="1" spans="1:8">
      <c r="A1196" s="27">
        <v>216</v>
      </c>
      <c r="B1196" s="20" t="s">
        <v>3259</v>
      </c>
      <c r="C1196" s="20" t="s">
        <v>3260</v>
      </c>
      <c r="D1196" s="19" t="s">
        <v>3238</v>
      </c>
      <c r="E1196" s="19" t="s">
        <v>476</v>
      </c>
      <c r="F1196" s="19" t="s">
        <v>157</v>
      </c>
      <c r="G1196" s="20"/>
      <c r="H1196" s="10"/>
    </row>
    <row r="1197" s="74" customFormat="1" customHeight="1" spans="1:8">
      <c r="A1197" s="27">
        <v>217</v>
      </c>
      <c r="B1197" s="20" t="s">
        <v>3261</v>
      </c>
      <c r="C1197" s="20" t="s">
        <v>3262</v>
      </c>
      <c r="D1197" s="19" t="s">
        <v>3145</v>
      </c>
      <c r="E1197" s="19" t="s">
        <v>476</v>
      </c>
      <c r="F1197" s="19" t="s">
        <v>157</v>
      </c>
      <c r="G1197" s="20" t="s">
        <v>3169</v>
      </c>
      <c r="H1197" s="10"/>
    </row>
    <row r="1198" s="74" customFormat="1" customHeight="1" spans="1:8">
      <c r="A1198" s="27">
        <v>218</v>
      </c>
      <c r="B1198" s="20" t="s">
        <v>3263</v>
      </c>
      <c r="C1198" s="20" t="s">
        <v>3264</v>
      </c>
      <c r="D1198" s="19" t="s">
        <v>3265</v>
      </c>
      <c r="E1198" s="19" t="s">
        <v>476</v>
      </c>
      <c r="F1198" s="19" t="s">
        <v>157</v>
      </c>
      <c r="G1198" s="20"/>
      <c r="H1198" s="10"/>
    </row>
    <row r="1199" s="74" customFormat="1" customHeight="1" spans="1:8">
      <c r="A1199" s="27">
        <v>219</v>
      </c>
      <c r="B1199" s="20" t="s">
        <v>3266</v>
      </c>
      <c r="C1199" s="20" t="s">
        <v>3267</v>
      </c>
      <c r="D1199" s="19" t="s">
        <v>3265</v>
      </c>
      <c r="E1199" s="19" t="s">
        <v>476</v>
      </c>
      <c r="F1199" s="19" t="s">
        <v>157</v>
      </c>
      <c r="G1199" s="20"/>
      <c r="H1199" s="10"/>
    </row>
    <row r="1200" s="74" customFormat="1" customHeight="1" spans="1:8">
      <c r="A1200" s="27">
        <v>220</v>
      </c>
      <c r="B1200" s="20" t="s">
        <v>3268</v>
      </c>
      <c r="C1200" s="20" t="s">
        <v>3269</v>
      </c>
      <c r="D1200" s="19" t="s">
        <v>3265</v>
      </c>
      <c r="E1200" s="19" t="s">
        <v>476</v>
      </c>
      <c r="F1200" s="19" t="s">
        <v>157</v>
      </c>
      <c r="G1200" s="20"/>
      <c r="H1200" s="10"/>
    </row>
    <row r="1201" s="74" customFormat="1" customHeight="1" spans="1:8">
      <c r="A1201" s="27">
        <v>221</v>
      </c>
      <c r="B1201" s="20" t="s">
        <v>3270</v>
      </c>
      <c r="C1201" s="20" t="s">
        <v>3271</v>
      </c>
      <c r="D1201" s="19" t="s">
        <v>3272</v>
      </c>
      <c r="E1201" s="19" t="s">
        <v>476</v>
      </c>
      <c r="F1201" s="19" t="s">
        <v>157</v>
      </c>
      <c r="G1201" s="20" t="s">
        <v>3169</v>
      </c>
      <c r="H1201" s="10"/>
    </row>
    <row r="1202" s="74" customFormat="1" customHeight="1" spans="1:8">
      <c r="A1202" s="27">
        <v>222</v>
      </c>
      <c r="B1202" s="20" t="s">
        <v>3273</v>
      </c>
      <c r="C1202" s="20" t="s">
        <v>3274</v>
      </c>
      <c r="D1202" s="19" t="s">
        <v>3265</v>
      </c>
      <c r="E1202" s="19" t="s">
        <v>476</v>
      </c>
      <c r="F1202" s="19" t="s">
        <v>157</v>
      </c>
      <c r="G1202" s="20"/>
      <c r="H1202" s="10"/>
    </row>
    <row r="1203" s="74" customFormat="1" customHeight="1" spans="1:8">
      <c r="A1203" s="27">
        <v>223</v>
      </c>
      <c r="B1203" s="20" t="s">
        <v>3275</v>
      </c>
      <c r="C1203" s="20" t="s">
        <v>3276</v>
      </c>
      <c r="D1203" s="19" t="s">
        <v>3265</v>
      </c>
      <c r="E1203" s="19" t="s">
        <v>476</v>
      </c>
      <c r="F1203" s="19" t="s">
        <v>157</v>
      </c>
      <c r="G1203" s="20"/>
      <c r="H1203" s="10"/>
    </row>
    <row r="1204" s="74" customFormat="1" customHeight="1" spans="1:8">
      <c r="A1204" s="27">
        <v>224</v>
      </c>
      <c r="B1204" s="20" t="s">
        <v>3277</v>
      </c>
      <c r="C1204" s="20" t="s">
        <v>3278</v>
      </c>
      <c r="D1204" s="19" t="s">
        <v>3265</v>
      </c>
      <c r="E1204" s="19" t="s">
        <v>476</v>
      </c>
      <c r="F1204" s="19" t="s">
        <v>157</v>
      </c>
      <c r="G1204" s="20"/>
      <c r="H1204" s="10"/>
    </row>
    <row r="1205" s="74" customFormat="1" customHeight="1" spans="1:8">
      <c r="A1205" s="27">
        <v>225</v>
      </c>
      <c r="B1205" s="20" t="s">
        <v>3279</v>
      </c>
      <c r="C1205" s="20" t="s">
        <v>3280</v>
      </c>
      <c r="D1205" s="19" t="s">
        <v>3265</v>
      </c>
      <c r="E1205" s="19" t="s">
        <v>476</v>
      </c>
      <c r="F1205" s="19" t="s">
        <v>157</v>
      </c>
      <c r="G1205" s="20"/>
      <c r="H1205" s="10"/>
    </row>
    <row r="1206" s="74" customFormat="1" customHeight="1" spans="1:8">
      <c r="A1206" s="27">
        <v>226</v>
      </c>
      <c r="B1206" s="20" t="s">
        <v>3281</v>
      </c>
      <c r="C1206" s="20" t="s">
        <v>3282</v>
      </c>
      <c r="D1206" s="19" t="s">
        <v>3265</v>
      </c>
      <c r="E1206" s="19" t="s">
        <v>476</v>
      </c>
      <c r="F1206" s="19" t="s">
        <v>157</v>
      </c>
      <c r="G1206" s="20"/>
      <c r="H1206" s="10"/>
    </row>
    <row r="1207" s="74" customFormat="1" customHeight="1" spans="1:8">
      <c r="A1207" s="27">
        <v>227</v>
      </c>
      <c r="B1207" s="20" t="s">
        <v>3283</v>
      </c>
      <c r="C1207" s="20" t="s">
        <v>3284</v>
      </c>
      <c r="D1207" s="19" t="s">
        <v>3265</v>
      </c>
      <c r="E1207" s="19" t="s">
        <v>476</v>
      </c>
      <c r="F1207" s="19" t="s">
        <v>157</v>
      </c>
      <c r="G1207" s="20"/>
      <c r="H1207" s="10"/>
    </row>
    <row r="1208" s="74" customFormat="1" customHeight="1" spans="1:8">
      <c r="A1208" s="27">
        <v>228</v>
      </c>
      <c r="B1208" s="20" t="s">
        <v>3285</v>
      </c>
      <c r="C1208" s="20" t="s">
        <v>3286</v>
      </c>
      <c r="D1208" s="19" t="s">
        <v>3265</v>
      </c>
      <c r="E1208" s="19" t="s">
        <v>476</v>
      </c>
      <c r="F1208" s="19" t="s">
        <v>157</v>
      </c>
      <c r="G1208" s="20"/>
      <c r="H1208" s="10"/>
    </row>
    <row r="1209" s="74" customFormat="1" customHeight="1" spans="1:8">
      <c r="A1209" s="27">
        <v>229</v>
      </c>
      <c r="B1209" s="20" t="s">
        <v>3287</v>
      </c>
      <c r="C1209" s="20" t="s">
        <v>3288</v>
      </c>
      <c r="D1209" s="19" t="s">
        <v>3265</v>
      </c>
      <c r="E1209" s="19" t="s">
        <v>476</v>
      </c>
      <c r="F1209" s="19" t="s">
        <v>157</v>
      </c>
      <c r="G1209" s="20"/>
      <c r="H1209" s="10"/>
    </row>
    <row r="1210" s="74" customFormat="1" customHeight="1" spans="1:8">
      <c r="A1210" s="27">
        <v>230</v>
      </c>
      <c r="B1210" s="20" t="s">
        <v>3289</v>
      </c>
      <c r="C1210" s="165" t="s">
        <v>3290</v>
      </c>
      <c r="D1210" s="19" t="s">
        <v>3265</v>
      </c>
      <c r="E1210" s="19" t="s">
        <v>476</v>
      </c>
      <c r="F1210" s="19" t="s">
        <v>157</v>
      </c>
      <c r="G1210" s="20"/>
      <c r="H1210" s="10"/>
    </row>
    <row r="1211" s="74" customFormat="1" customHeight="1" spans="1:8">
      <c r="A1211" s="27">
        <v>231</v>
      </c>
      <c r="B1211" s="20" t="s">
        <v>3291</v>
      </c>
      <c r="C1211" s="20" t="s">
        <v>3292</v>
      </c>
      <c r="D1211" s="19" t="s">
        <v>3168</v>
      </c>
      <c r="E1211" s="19" t="s">
        <v>476</v>
      </c>
      <c r="F1211" s="19" t="s">
        <v>157</v>
      </c>
      <c r="G1211" s="20" t="s">
        <v>3293</v>
      </c>
      <c r="H1211" s="10"/>
    </row>
    <row r="1212" s="74" customFormat="1" customHeight="1" spans="1:8">
      <c r="A1212" s="27">
        <v>232</v>
      </c>
      <c r="B1212" s="20" t="s">
        <v>3294</v>
      </c>
      <c r="C1212" s="20" t="s">
        <v>3295</v>
      </c>
      <c r="D1212" s="19" t="s">
        <v>3265</v>
      </c>
      <c r="E1212" s="19" t="s">
        <v>476</v>
      </c>
      <c r="F1212" s="19" t="s">
        <v>157</v>
      </c>
      <c r="G1212" s="20" t="s">
        <v>3296</v>
      </c>
      <c r="H1212" s="10"/>
    </row>
    <row r="1213" s="74" customFormat="1" customHeight="1" spans="1:8">
      <c r="A1213" s="27">
        <v>233</v>
      </c>
      <c r="B1213" s="20" t="s">
        <v>3297</v>
      </c>
      <c r="C1213" s="20" t="s">
        <v>3298</v>
      </c>
      <c r="D1213" s="19" t="s">
        <v>3168</v>
      </c>
      <c r="E1213" s="19" t="s">
        <v>476</v>
      </c>
      <c r="F1213" s="19" t="s">
        <v>157</v>
      </c>
      <c r="G1213" s="20" t="s">
        <v>3299</v>
      </c>
      <c r="H1213" s="10"/>
    </row>
    <row r="1214" s="74" customFormat="1" customHeight="1" spans="1:8">
      <c r="A1214" s="27">
        <v>234</v>
      </c>
      <c r="B1214" s="20" t="s">
        <v>3300</v>
      </c>
      <c r="C1214" s="20" t="s">
        <v>3301</v>
      </c>
      <c r="D1214" s="19" t="s">
        <v>3265</v>
      </c>
      <c r="E1214" s="19" t="s">
        <v>476</v>
      </c>
      <c r="F1214" s="19" t="s">
        <v>157</v>
      </c>
      <c r="G1214" s="20" t="s">
        <v>3302</v>
      </c>
      <c r="H1214" s="10"/>
    </row>
    <row r="1215" s="74" customFormat="1" customHeight="1" spans="1:8">
      <c r="A1215" s="27">
        <v>235</v>
      </c>
      <c r="B1215" s="20" t="s">
        <v>3303</v>
      </c>
      <c r="C1215" s="20" t="s">
        <v>3304</v>
      </c>
      <c r="D1215" s="19" t="s">
        <v>3265</v>
      </c>
      <c r="E1215" s="19" t="s">
        <v>476</v>
      </c>
      <c r="F1215" s="19" t="s">
        <v>157</v>
      </c>
      <c r="G1215" s="20" t="s">
        <v>3305</v>
      </c>
      <c r="H1215" s="10"/>
    </row>
    <row r="1216" s="74" customFormat="1" customHeight="1" spans="1:8">
      <c r="A1216" s="27">
        <v>236</v>
      </c>
      <c r="B1216" s="20" t="s">
        <v>3306</v>
      </c>
      <c r="C1216" s="20" t="s">
        <v>3307</v>
      </c>
      <c r="D1216" s="19" t="s">
        <v>3265</v>
      </c>
      <c r="E1216" s="19" t="s">
        <v>476</v>
      </c>
      <c r="F1216" s="19" t="s">
        <v>157</v>
      </c>
      <c r="G1216" s="20" t="s">
        <v>3308</v>
      </c>
      <c r="H1216" s="10"/>
    </row>
    <row r="1217" s="74" customFormat="1" customHeight="1" spans="1:8">
      <c r="A1217" s="27">
        <v>237</v>
      </c>
      <c r="B1217" s="20" t="s">
        <v>3309</v>
      </c>
      <c r="C1217" s="20" t="s">
        <v>3310</v>
      </c>
      <c r="D1217" s="19" t="s">
        <v>3265</v>
      </c>
      <c r="E1217" s="19" t="s">
        <v>476</v>
      </c>
      <c r="F1217" s="19" t="s">
        <v>157</v>
      </c>
      <c r="G1217" s="20" t="s">
        <v>3311</v>
      </c>
      <c r="H1217" s="10"/>
    </row>
    <row r="1218" s="74" customFormat="1" customHeight="1" spans="1:8">
      <c r="A1218" s="27">
        <v>238</v>
      </c>
      <c r="B1218" s="20" t="s">
        <v>3312</v>
      </c>
      <c r="C1218" s="20" t="s">
        <v>3313</v>
      </c>
      <c r="D1218" s="19" t="s">
        <v>2842</v>
      </c>
      <c r="E1218" s="19" t="s">
        <v>476</v>
      </c>
      <c r="F1218" s="19" t="s">
        <v>157</v>
      </c>
      <c r="G1218" s="20"/>
      <c r="H1218" s="10"/>
    </row>
    <row r="1219" s="74" customFormat="1" customHeight="1" spans="1:8">
      <c r="A1219" s="27">
        <v>239</v>
      </c>
      <c r="B1219" s="20" t="s">
        <v>3314</v>
      </c>
      <c r="C1219" s="20" t="s">
        <v>3315</v>
      </c>
      <c r="D1219" s="19" t="s">
        <v>2842</v>
      </c>
      <c r="E1219" s="19" t="s">
        <v>476</v>
      </c>
      <c r="F1219" s="19" t="s">
        <v>157</v>
      </c>
      <c r="G1219" s="20"/>
      <c r="H1219" s="10"/>
    </row>
    <row r="1220" s="74" customFormat="1" customHeight="1" spans="1:8">
      <c r="A1220" s="27">
        <v>240</v>
      </c>
      <c r="B1220" s="20" t="s">
        <v>3316</v>
      </c>
      <c r="C1220" s="20" t="s">
        <v>3317</v>
      </c>
      <c r="D1220" s="19" t="s">
        <v>2842</v>
      </c>
      <c r="E1220" s="19" t="s">
        <v>476</v>
      </c>
      <c r="F1220" s="19" t="s">
        <v>157</v>
      </c>
      <c r="G1220" s="20"/>
      <c r="H1220" s="10"/>
    </row>
    <row r="1221" s="74" customFormat="1" customHeight="1" spans="1:8">
      <c r="A1221" s="27">
        <v>241</v>
      </c>
      <c r="B1221" s="20" t="s">
        <v>3318</v>
      </c>
      <c r="C1221" s="20" t="s">
        <v>3319</v>
      </c>
      <c r="D1221" s="19" t="s">
        <v>2842</v>
      </c>
      <c r="E1221" s="19" t="s">
        <v>476</v>
      </c>
      <c r="F1221" s="19" t="s">
        <v>157</v>
      </c>
      <c r="G1221" s="20"/>
      <c r="H1221" s="10"/>
    </row>
    <row r="1222" s="74" customFormat="1" customHeight="1" spans="1:8">
      <c r="A1222" s="27">
        <v>242</v>
      </c>
      <c r="B1222" s="20" t="s">
        <v>3320</v>
      </c>
      <c r="C1222" s="20" t="s">
        <v>3321</v>
      </c>
      <c r="D1222" s="19" t="s">
        <v>2842</v>
      </c>
      <c r="E1222" s="19" t="s">
        <v>476</v>
      </c>
      <c r="F1222" s="19" t="s">
        <v>157</v>
      </c>
      <c r="G1222" s="20"/>
      <c r="H1222" s="10"/>
    </row>
    <row r="1223" s="74" customFormat="1" customHeight="1" spans="1:8">
      <c r="A1223" s="27">
        <v>243</v>
      </c>
      <c r="B1223" s="20" t="s">
        <v>3322</v>
      </c>
      <c r="C1223" s="20" t="s">
        <v>3323</v>
      </c>
      <c r="D1223" s="19" t="s">
        <v>3324</v>
      </c>
      <c r="E1223" s="19" t="s">
        <v>476</v>
      </c>
      <c r="F1223" s="19" t="s">
        <v>157</v>
      </c>
      <c r="G1223" s="20"/>
      <c r="H1223" s="10"/>
    </row>
    <row r="1224" s="74" customFormat="1" customHeight="1" spans="1:8">
      <c r="A1224" s="27">
        <v>244</v>
      </c>
      <c r="B1224" s="20" t="s">
        <v>3325</v>
      </c>
      <c r="C1224" s="20" t="s">
        <v>3326</v>
      </c>
      <c r="D1224" s="19" t="s">
        <v>3324</v>
      </c>
      <c r="E1224" s="19" t="s">
        <v>476</v>
      </c>
      <c r="F1224" s="19" t="s">
        <v>157</v>
      </c>
      <c r="G1224" s="20"/>
      <c r="H1224" s="10"/>
    </row>
    <row r="1225" s="74" customFormat="1" customHeight="1" spans="1:8">
      <c r="A1225" s="27">
        <v>245</v>
      </c>
      <c r="B1225" s="20" t="s">
        <v>3327</v>
      </c>
      <c r="C1225" s="20" t="s">
        <v>3328</v>
      </c>
      <c r="D1225" s="19" t="s">
        <v>3324</v>
      </c>
      <c r="E1225" s="19" t="s">
        <v>476</v>
      </c>
      <c r="F1225" s="19" t="s">
        <v>157</v>
      </c>
      <c r="G1225" s="20"/>
      <c r="H1225" s="10"/>
    </row>
    <row r="1226" s="74" customFormat="1" customHeight="1" spans="1:8">
      <c r="A1226" s="27">
        <v>246</v>
      </c>
      <c r="B1226" s="20" t="s">
        <v>3329</v>
      </c>
      <c r="C1226" s="20" t="s">
        <v>3330</v>
      </c>
      <c r="D1226" s="19" t="s">
        <v>3324</v>
      </c>
      <c r="E1226" s="19" t="s">
        <v>476</v>
      </c>
      <c r="F1226" s="19" t="s">
        <v>157</v>
      </c>
      <c r="G1226" s="20"/>
      <c r="H1226" s="10"/>
    </row>
    <row r="1227" s="74" customFormat="1" customHeight="1" spans="1:8">
      <c r="A1227" s="27">
        <v>247</v>
      </c>
      <c r="B1227" s="20" t="s">
        <v>3331</v>
      </c>
      <c r="C1227" s="20" t="s">
        <v>3332</v>
      </c>
      <c r="D1227" s="19" t="s">
        <v>3324</v>
      </c>
      <c r="E1227" s="19" t="s">
        <v>476</v>
      </c>
      <c r="F1227" s="19" t="s">
        <v>157</v>
      </c>
      <c r="G1227" s="20"/>
      <c r="H1227" s="10"/>
    </row>
    <row r="1228" s="74" customFormat="1" customHeight="1" spans="1:8">
      <c r="A1228" s="27">
        <v>248</v>
      </c>
      <c r="B1228" s="20" t="s">
        <v>3333</v>
      </c>
      <c r="C1228" s="20" t="s">
        <v>3334</v>
      </c>
      <c r="D1228" s="19" t="s">
        <v>3324</v>
      </c>
      <c r="E1228" s="19" t="s">
        <v>476</v>
      </c>
      <c r="F1228" s="19" t="s">
        <v>157</v>
      </c>
      <c r="G1228" s="20"/>
      <c r="H1228" s="10"/>
    </row>
    <row r="1229" s="74" customFormat="1" customHeight="1" spans="1:8">
      <c r="A1229" s="27">
        <v>249</v>
      </c>
      <c r="B1229" s="20" t="s">
        <v>3335</v>
      </c>
      <c r="C1229" s="20" t="s">
        <v>3336</v>
      </c>
      <c r="D1229" s="19" t="s">
        <v>3324</v>
      </c>
      <c r="E1229" s="19" t="s">
        <v>476</v>
      </c>
      <c r="F1229" s="19" t="s">
        <v>157</v>
      </c>
      <c r="G1229" s="20"/>
      <c r="H1229" s="10"/>
    </row>
    <row r="1230" s="74" customFormat="1" customHeight="1" spans="1:8">
      <c r="A1230" s="27">
        <v>250</v>
      </c>
      <c r="B1230" s="20" t="s">
        <v>3337</v>
      </c>
      <c r="C1230" s="20" t="s">
        <v>3338</v>
      </c>
      <c r="D1230" s="19" t="s">
        <v>2842</v>
      </c>
      <c r="E1230" s="19" t="s">
        <v>476</v>
      </c>
      <c r="F1230" s="19" t="s">
        <v>157</v>
      </c>
      <c r="G1230" s="20"/>
      <c r="H1230" s="10"/>
    </row>
    <row r="1231" s="74" customFormat="1" customHeight="1" spans="1:8">
      <c r="A1231" s="27">
        <v>251</v>
      </c>
      <c r="B1231" s="20" t="s">
        <v>3339</v>
      </c>
      <c r="C1231" s="20" t="s">
        <v>3340</v>
      </c>
      <c r="D1231" s="19" t="s">
        <v>2842</v>
      </c>
      <c r="E1231" s="19" t="s">
        <v>476</v>
      </c>
      <c r="F1231" s="19" t="s">
        <v>157</v>
      </c>
      <c r="G1231" s="20"/>
      <c r="H1231" s="10"/>
    </row>
    <row r="1232" s="74" customFormat="1" customHeight="1" spans="1:8">
      <c r="A1232" s="27">
        <v>252</v>
      </c>
      <c r="B1232" s="20" t="s">
        <v>3341</v>
      </c>
      <c r="C1232" s="20" t="s">
        <v>3342</v>
      </c>
      <c r="D1232" s="19" t="s">
        <v>2842</v>
      </c>
      <c r="E1232" s="19" t="s">
        <v>476</v>
      </c>
      <c r="F1232" s="19" t="s">
        <v>157</v>
      </c>
      <c r="G1232" s="20"/>
      <c r="H1232" s="10"/>
    </row>
    <row r="1233" s="74" customFormat="1" customHeight="1" spans="1:8">
      <c r="A1233" s="27">
        <v>253</v>
      </c>
      <c r="B1233" s="20" t="s">
        <v>3343</v>
      </c>
      <c r="C1233" s="20" t="s">
        <v>3344</v>
      </c>
      <c r="D1233" s="19" t="s">
        <v>2842</v>
      </c>
      <c r="E1233" s="19" t="s">
        <v>476</v>
      </c>
      <c r="F1233" s="19" t="s">
        <v>157</v>
      </c>
      <c r="G1233" s="20"/>
      <c r="H1233" s="10"/>
    </row>
    <row r="1234" s="74" customFormat="1" customHeight="1" spans="1:8">
      <c r="A1234" s="27">
        <v>254</v>
      </c>
      <c r="B1234" s="20" t="s">
        <v>3345</v>
      </c>
      <c r="C1234" s="20" t="s">
        <v>3346</v>
      </c>
      <c r="D1234" s="19" t="s">
        <v>3347</v>
      </c>
      <c r="E1234" s="19" t="s">
        <v>476</v>
      </c>
      <c r="F1234" s="19" t="s">
        <v>157</v>
      </c>
      <c r="G1234" s="20"/>
      <c r="H1234" s="10"/>
    </row>
    <row r="1235" s="74" customFormat="1" customHeight="1" spans="1:8">
      <c r="A1235" s="27">
        <v>255</v>
      </c>
      <c r="B1235" s="20" t="s">
        <v>3348</v>
      </c>
      <c r="C1235" s="20" t="s">
        <v>3349</v>
      </c>
      <c r="D1235" s="19" t="s">
        <v>3350</v>
      </c>
      <c r="E1235" s="19" t="s">
        <v>488</v>
      </c>
      <c r="F1235" s="19" t="s">
        <v>157</v>
      </c>
      <c r="G1235" s="20"/>
      <c r="H1235" s="10"/>
    </row>
    <row r="1236" s="74" customFormat="1" customHeight="1" spans="1:8">
      <c r="A1236" s="27">
        <v>256</v>
      </c>
      <c r="B1236" s="20" t="s">
        <v>3351</v>
      </c>
      <c r="C1236" s="20" t="s">
        <v>3352</v>
      </c>
      <c r="D1236" s="19" t="s">
        <v>3350</v>
      </c>
      <c r="E1236" s="19" t="s">
        <v>488</v>
      </c>
      <c r="F1236" s="19" t="s">
        <v>157</v>
      </c>
      <c r="G1236" s="20"/>
      <c r="H1236" s="10"/>
    </row>
    <row r="1237" s="74" customFormat="1" customHeight="1" spans="1:8">
      <c r="A1237" s="27">
        <v>257</v>
      </c>
      <c r="B1237" s="20" t="s">
        <v>3353</v>
      </c>
      <c r="C1237" s="20" t="s">
        <v>3354</v>
      </c>
      <c r="D1237" s="19" t="s">
        <v>2842</v>
      </c>
      <c r="E1237" s="19" t="s">
        <v>476</v>
      </c>
      <c r="F1237" s="19" t="s">
        <v>157</v>
      </c>
      <c r="G1237" s="20"/>
      <c r="H1237" s="10"/>
    </row>
    <row r="1238" s="74" customFormat="1" customHeight="1" spans="1:8">
      <c r="A1238" s="27">
        <v>258</v>
      </c>
      <c r="B1238" s="20" t="s">
        <v>3355</v>
      </c>
      <c r="C1238" s="20" t="s">
        <v>3356</v>
      </c>
      <c r="D1238" s="19" t="s">
        <v>3350</v>
      </c>
      <c r="E1238" s="19" t="s">
        <v>476</v>
      </c>
      <c r="F1238" s="19" t="s">
        <v>157</v>
      </c>
      <c r="G1238" s="20"/>
      <c r="H1238" s="10"/>
    </row>
    <row r="1239" s="74" customFormat="1" customHeight="1" spans="1:8">
      <c r="A1239" s="27">
        <v>259</v>
      </c>
      <c r="B1239" s="20" t="s">
        <v>3357</v>
      </c>
      <c r="C1239" s="20" t="s">
        <v>3358</v>
      </c>
      <c r="D1239" s="19" t="s">
        <v>3350</v>
      </c>
      <c r="E1239" s="19" t="s">
        <v>476</v>
      </c>
      <c r="F1239" s="19" t="s">
        <v>157</v>
      </c>
      <c r="G1239" s="20"/>
      <c r="H1239" s="10"/>
    </row>
    <row r="1240" s="74" customFormat="1" customHeight="1" spans="1:8">
      <c r="A1240" s="27">
        <v>260</v>
      </c>
      <c r="B1240" s="20" t="s">
        <v>3359</v>
      </c>
      <c r="C1240" s="20" t="s">
        <v>3360</v>
      </c>
      <c r="D1240" s="19" t="s">
        <v>3350</v>
      </c>
      <c r="E1240" s="19" t="s">
        <v>476</v>
      </c>
      <c r="F1240" s="19" t="s">
        <v>157</v>
      </c>
      <c r="G1240" s="20"/>
      <c r="H1240" s="10"/>
    </row>
    <row r="1241" s="74" customFormat="1" customHeight="1" spans="1:8">
      <c r="A1241" s="27">
        <v>261</v>
      </c>
      <c r="B1241" s="20" t="s">
        <v>3361</v>
      </c>
      <c r="C1241" s="20" t="s">
        <v>3362</v>
      </c>
      <c r="D1241" s="19" t="s">
        <v>3350</v>
      </c>
      <c r="E1241" s="19" t="s">
        <v>476</v>
      </c>
      <c r="F1241" s="19" t="s">
        <v>157</v>
      </c>
      <c r="G1241" s="20"/>
      <c r="H1241" s="10"/>
    </row>
    <row r="1242" s="74" customFormat="1" customHeight="1" spans="1:8">
      <c r="A1242" s="27">
        <v>262</v>
      </c>
      <c r="B1242" s="20" t="s">
        <v>3363</v>
      </c>
      <c r="C1242" s="20" t="s">
        <v>3364</v>
      </c>
      <c r="D1242" s="19" t="s">
        <v>3350</v>
      </c>
      <c r="E1242" s="19" t="s">
        <v>476</v>
      </c>
      <c r="F1242" s="19" t="s">
        <v>157</v>
      </c>
      <c r="G1242" s="20"/>
      <c r="H1242" s="10"/>
    </row>
    <row r="1243" s="74" customFormat="1" customHeight="1" spans="1:8">
      <c r="A1243" s="27">
        <v>263</v>
      </c>
      <c r="B1243" s="20" t="s">
        <v>3365</v>
      </c>
      <c r="C1243" s="20" t="s">
        <v>3366</v>
      </c>
      <c r="D1243" s="19" t="s">
        <v>3347</v>
      </c>
      <c r="E1243" s="19" t="s">
        <v>476</v>
      </c>
      <c r="F1243" s="19" t="s">
        <v>157</v>
      </c>
      <c r="G1243" s="20"/>
      <c r="H1243" s="10"/>
    </row>
    <row r="1244" s="74" customFormat="1" customHeight="1" spans="1:8">
      <c r="A1244" s="27">
        <v>264</v>
      </c>
      <c r="B1244" s="20" t="s">
        <v>3367</v>
      </c>
      <c r="C1244" s="20" t="s">
        <v>3368</v>
      </c>
      <c r="D1244" s="19" t="s">
        <v>3347</v>
      </c>
      <c r="E1244" s="19" t="s">
        <v>476</v>
      </c>
      <c r="F1244" s="19" t="s">
        <v>157</v>
      </c>
      <c r="G1244" s="20"/>
      <c r="H1244" s="10"/>
    </row>
    <row r="1245" s="74" customFormat="1" customHeight="1" spans="1:8">
      <c r="A1245" s="27">
        <v>265</v>
      </c>
      <c r="B1245" s="20" t="s">
        <v>3369</v>
      </c>
      <c r="C1245" s="20" t="s">
        <v>3370</v>
      </c>
      <c r="D1245" s="19" t="s">
        <v>3347</v>
      </c>
      <c r="E1245" s="19" t="s">
        <v>476</v>
      </c>
      <c r="F1245" s="19" t="s">
        <v>157</v>
      </c>
      <c r="G1245" s="20"/>
      <c r="H1245" s="10"/>
    </row>
    <row r="1246" s="74" customFormat="1" customHeight="1" spans="1:8">
      <c r="A1246" s="27">
        <v>266</v>
      </c>
      <c r="B1246" s="20" t="s">
        <v>3371</v>
      </c>
      <c r="C1246" s="20" t="s">
        <v>3372</v>
      </c>
      <c r="D1246" s="19" t="s">
        <v>3347</v>
      </c>
      <c r="E1246" s="19" t="s">
        <v>476</v>
      </c>
      <c r="F1246" s="19" t="s">
        <v>157</v>
      </c>
      <c r="G1246" s="20"/>
      <c r="H1246" s="10"/>
    </row>
    <row r="1247" s="74" customFormat="1" customHeight="1" spans="1:8">
      <c r="A1247" s="27">
        <v>267</v>
      </c>
      <c r="B1247" s="20" t="s">
        <v>3373</v>
      </c>
      <c r="C1247" s="20" t="s">
        <v>3374</v>
      </c>
      <c r="D1247" s="19" t="s">
        <v>3347</v>
      </c>
      <c r="E1247" s="19" t="s">
        <v>476</v>
      </c>
      <c r="F1247" s="19" t="s">
        <v>157</v>
      </c>
      <c r="G1247" s="20"/>
      <c r="H1247" s="10"/>
    </row>
    <row r="1248" s="74" customFormat="1" customHeight="1" spans="1:8">
      <c r="A1248" s="27">
        <v>268</v>
      </c>
      <c r="B1248" s="20" t="s">
        <v>3375</v>
      </c>
      <c r="C1248" s="20" t="s">
        <v>3376</v>
      </c>
      <c r="D1248" s="19" t="s">
        <v>3347</v>
      </c>
      <c r="E1248" s="19" t="s">
        <v>476</v>
      </c>
      <c r="F1248" s="19" t="s">
        <v>157</v>
      </c>
      <c r="G1248" s="20"/>
      <c r="H1248" s="10"/>
    </row>
    <row r="1249" s="74" customFormat="1" customHeight="1" spans="1:8">
      <c r="A1249" s="27">
        <v>269</v>
      </c>
      <c r="B1249" s="20" t="s">
        <v>3377</v>
      </c>
      <c r="C1249" s="20" t="s">
        <v>3378</v>
      </c>
      <c r="D1249" s="19" t="s">
        <v>3347</v>
      </c>
      <c r="E1249" s="19" t="s">
        <v>476</v>
      </c>
      <c r="F1249" s="19" t="s">
        <v>157</v>
      </c>
      <c r="G1249" s="20"/>
      <c r="H1249" s="10"/>
    </row>
    <row r="1250" s="74" customFormat="1" customHeight="1" spans="1:8">
      <c r="A1250" s="27">
        <v>270</v>
      </c>
      <c r="B1250" s="20" t="s">
        <v>3379</v>
      </c>
      <c r="C1250" s="20" t="s">
        <v>3380</v>
      </c>
      <c r="D1250" s="19" t="s">
        <v>3347</v>
      </c>
      <c r="E1250" s="19" t="s">
        <v>476</v>
      </c>
      <c r="F1250" s="19" t="s">
        <v>157</v>
      </c>
      <c r="G1250" s="20"/>
      <c r="H1250" s="10"/>
    </row>
    <row r="1251" s="74" customFormat="1" customHeight="1" spans="1:8">
      <c r="A1251" s="27">
        <v>271</v>
      </c>
      <c r="B1251" s="20" t="s">
        <v>3381</v>
      </c>
      <c r="C1251" s="20" t="s">
        <v>3382</v>
      </c>
      <c r="D1251" s="19" t="s">
        <v>2842</v>
      </c>
      <c r="E1251" s="19" t="s">
        <v>476</v>
      </c>
      <c r="F1251" s="19" t="s">
        <v>157</v>
      </c>
      <c r="G1251" s="20"/>
      <c r="H1251" s="10"/>
    </row>
    <row r="1252" s="74" customFormat="1" customHeight="1" spans="1:8">
      <c r="A1252" s="27">
        <v>272</v>
      </c>
      <c r="B1252" s="20" t="s">
        <v>3383</v>
      </c>
      <c r="C1252" s="20" t="s">
        <v>3384</v>
      </c>
      <c r="D1252" s="19" t="s">
        <v>2842</v>
      </c>
      <c r="E1252" s="19" t="s">
        <v>476</v>
      </c>
      <c r="F1252" s="19" t="s">
        <v>157</v>
      </c>
      <c r="G1252" s="20"/>
      <c r="H1252" s="10"/>
    </row>
    <row r="1253" s="74" customFormat="1" customHeight="1" spans="1:8">
      <c r="A1253" s="27">
        <v>273</v>
      </c>
      <c r="B1253" s="20" t="s">
        <v>3385</v>
      </c>
      <c r="C1253" s="20" t="s">
        <v>3386</v>
      </c>
      <c r="D1253" s="19" t="s">
        <v>3347</v>
      </c>
      <c r="E1253" s="19" t="s">
        <v>157</v>
      </c>
      <c r="F1253" s="19" t="s">
        <v>157</v>
      </c>
      <c r="G1253" s="20"/>
      <c r="H1253" s="10"/>
    </row>
    <row r="1254" s="74" customFormat="1" customHeight="1" spans="1:8">
      <c r="A1254" s="27">
        <v>274</v>
      </c>
      <c r="B1254" s="20" t="s">
        <v>3387</v>
      </c>
      <c r="C1254" s="20" t="s">
        <v>3388</v>
      </c>
      <c r="D1254" s="19" t="s">
        <v>3347</v>
      </c>
      <c r="E1254" s="19" t="s">
        <v>488</v>
      </c>
      <c r="F1254" s="19" t="s">
        <v>157</v>
      </c>
      <c r="G1254" s="20"/>
      <c r="H1254" s="10"/>
    </row>
    <row r="1255" s="74" customFormat="1" customHeight="1" spans="1:8">
      <c r="A1255" s="27">
        <v>275</v>
      </c>
      <c r="B1255" s="20" t="s">
        <v>3389</v>
      </c>
      <c r="C1255" s="20" t="s">
        <v>3390</v>
      </c>
      <c r="D1255" s="19" t="s">
        <v>3347</v>
      </c>
      <c r="E1255" s="19" t="s">
        <v>488</v>
      </c>
      <c r="F1255" s="19" t="s">
        <v>157</v>
      </c>
      <c r="G1255" s="20"/>
      <c r="H1255" s="10"/>
    </row>
    <row r="1256" s="74" customFormat="1" customHeight="1" spans="1:8">
      <c r="A1256" s="27">
        <v>276</v>
      </c>
      <c r="B1256" s="20" t="s">
        <v>3391</v>
      </c>
      <c r="C1256" s="20" t="s">
        <v>3392</v>
      </c>
      <c r="D1256" s="19" t="s">
        <v>2842</v>
      </c>
      <c r="E1256" s="19" t="s">
        <v>476</v>
      </c>
      <c r="F1256" s="19" t="s">
        <v>157</v>
      </c>
      <c r="G1256" s="20"/>
      <c r="H1256" s="10"/>
    </row>
    <row r="1257" s="74" customFormat="1" customHeight="1" spans="1:8">
      <c r="A1257" s="27">
        <v>277</v>
      </c>
      <c r="B1257" s="20" t="s">
        <v>3393</v>
      </c>
      <c r="C1257" s="20" t="s">
        <v>3394</v>
      </c>
      <c r="D1257" s="19" t="s">
        <v>2842</v>
      </c>
      <c r="E1257" s="19" t="s">
        <v>157</v>
      </c>
      <c r="F1257" s="19" t="s">
        <v>157</v>
      </c>
      <c r="G1257" s="20"/>
      <c r="H1257" s="10"/>
    </row>
    <row r="1258" s="74" customFormat="1" customHeight="1" spans="1:8">
      <c r="A1258" s="27">
        <v>278</v>
      </c>
      <c r="B1258" s="20" t="s">
        <v>3395</v>
      </c>
      <c r="C1258" s="20" t="s">
        <v>3396</v>
      </c>
      <c r="D1258" s="19" t="s">
        <v>2842</v>
      </c>
      <c r="E1258" s="19" t="s">
        <v>476</v>
      </c>
      <c r="F1258" s="19" t="s">
        <v>157</v>
      </c>
      <c r="G1258" s="20"/>
      <c r="H1258" s="10"/>
    </row>
    <row r="1259" s="74" customFormat="1" customHeight="1" spans="1:8">
      <c r="A1259" s="27">
        <v>279</v>
      </c>
      <c r="B1259" s="20" t="s">
        <v>3397</v>
      </c>
      <c r="C1259" s="20" t="s">
        <v>3398</v>
      </c>
      <c r="D1259" s="19" t="s">
        <v>3347</v>
      </c>
      <c r="E1259" s="19" t="s">
        <v>476</v>
      </c>
      <c r="F1259" s="19" t="s">
        <v>157</v>
      </c>
      <c r="G1259" s="20"/>
      <c r="H1259" s="10"/>
    </row>
    <row r="1260" s="74" customFormat="1" customHeight="1" spans="1:8">
      <c r="A1260" s="27">
        <v>280</v>
      </c>
      <c r="B1260" s="20" t="s">
        <v>3399</v>
      </c>
      <c r="C1260" s="20" t="s">
        <v>3400</v>
      </c>
      <c r="D1260" s="19" t="s">
        <v>3347</v>
      </c>
      <c r="E1260" s="19" t="s">
        <v>476</v>
      </c>
      <c r="F1260" s="19" t="s">
        <v>157</v>
      </c>
      <c r="G1260" s="20"/>
      <c r="H1260" s="10"/>
    </row>
    <row r="1261" s="74" customFormat="1" customHeight="1" spans="1:8">
      <c r="A1261" s="27">
        <v>281</v>
      </c>
      <c r="B1261" s="20" t="s">
        <v>3401</v>
      </c>
      <c r="C1261" s="20" t="s">
        <v>3402</v>
      </c>
      <c r="D1261" s="19" t="s">
        <v>3347</v>
      </c>
      <c r="E1261" s="19" t="s">
        <v>476</v>
      </c>
      <c r="F1261" s="19" t="s">
        <v>157</v>
      </c>
      <c r="G1261" s="20"/>
      <c r="H1261" s="10"/>
    </row>
    <row r="1262" s="74" customFormat="1" customHeight="1" spans="1:8">
      <c r="A1262" s="27">
        <v>282</v>
      </c>
      <c r="B1262" s="20" t="s">
        <v>3403</v>
      </c>
      <c r="C1262" s="20" t="s">
        <v>3404</v>
      </c>
      <c r="D1262" s="19" t="s">
        <v>3347</v>
      </c>
      <c r="E1262" s="19" t="s">
        <v>476</v>
      </c>
      <c r="F1262" s="19" t="s">
        <v>157</v>
      </c>
      <c r="G1262" s="20"/>
      <c r="H1262" s="10"/>
    </row>
    <row r="1263" s="74" customFormat="1" customHeight="1" spans="1:8">
      <c r="A1263" s="27">
        <v>283</v>
      </c>
      <c r="B1263" s="20" t="s">
        <v>3405</v>
      </c>
      <c r="C1263" s="20" t="s">
        <v>3406</v>
      </c>
      <c r="D1263" s="19" t="s">
        <v>2842</v>
      </c>
      <c r="E1263" s="19" t="s">
        <v>157</v>
      </c>
      <c r="F1263" s="19" t="s">
        <v>157</v>
      </c>
      <c r="G1263" s="20"/>
      <c r="H1263" s="10"/>
    </row>
    <row r="1264" s="74" customFormat="1" customHeight="1" spans="1:8">
      <c r="A1264" s="27">
        <v>284</v>
      </c>
      <c r="B1264" s="20" t="s">
        <v>3407</v>
      </c>
      <c r="C1264" s="20" t="s">
        <v>3408</v>
      </c>
      <c r="D1264" s="19" t="s">
        <v>2842</v>
      </c>
      <c r="E1264" s="19" t="s">
        <v>476</v>
      </c>
      <c r="F1264" s="19" t="s">
        <v>157</v>
      </c>
      <c r="G1264" s="20"/>
      <c r="H1264" s="10"/>
    </row>
    <row r="1265" s="74" customFormat="1" customHeight="1" spans="1:8">
      <c r="A1265" s="27">
        <v>285</v>
      </c>
      <c r="B1265" s="20" t="s">
        <v>3409</v>
      </c>
      <c r="C1265" s="20" t="s">
        <v>3410</v>
      </c>
      <c r="D1265" s="19" t="s">
        <v>3411</v>
      </c>
      <c r="E1265" s="19" t="s">
        <v>476</v>
      </c>
      <c r="F1265" s="19" t="s">
        <v>157</v>
      </c>
      <c r="G1265" s="20"/>
      <c r="H1265" s="10"/>
    </row>
    <row r="1266" s="74" customFormat="1" customHeight="1" spans="1:8">
      <c r="A1266" s="27">
        <v>286</v>
      </c>
      <c r="B1266" s="20" t="s">
        <v>3412</v>
      </c>
      <c r="C1266" s="20" t="s">
        <v>3413</v>
      </c>
      <c r="D1266" s="19" t="s">
        <v>3414</v>
      </c>
      <c r="E1266" s="19" t="s">
        <v>476</v>
      </c>
      <c r="F1266" s="19" t="s">
        <v>157</v>
      </c>
      <c r="G1266" s="20"/>
      <c r="H1266" s="10"/>
    </row>
    <row r="1267" s="74" customFormat="1" customHeight="1" spans="1:8">
      <c r="A1267" s="27">
        <v>287</v>
      </c>
      <c r="B1267" s="20" t="s">
        <v>3415</v>
      </c>
      <c r="C1267" s="20" t="s">
        <v>3416</v>
      </c>
      <c r="D1267" s="19" t="s">
        <v>3414</v>
      </c>
      <c r="E1267" s="19" t="s">
        <v>476</v>
      </c>
      <c r="F1267" s="19" t="s">
        <v>157</v>
      </c>
      <c r="G1267" s="20"/>
      <c r="H1267" s="10"/>
    </row>
    <row r="1268" s="74" customFormat="1" customHeight="1" spans="1:8">
      <c r="A1268" s="27">
        <v>288</v>
      </c>
      <c r="B1268" s="20" t="s">
        <v>3417</v>
      </c>
      <c r="C1268" s="20" t="s">
        <v>3418</v>
      </c>
      <c r="D1268" s="19" t="s">
        <v>3414</v>
      </c>
      <c r="E1268" s="19" t="s">
        <v>476</v>
      </c>
      <c r="F1268" s="19" t="s">
        <v>157</v>
      </c>
      <c r="G1268" s="20"/>
      <c r="H1268" s="10"/>
    </row>
    <row r="1269" s="74" customFormat="1" customHeight="1" spans="1:8">
      <c r="A1269" s="27">
        <v>289</v>
      </c>
      <c r="B1269" s="20" t="s">
        <v>3419</v>
      </c>
      <c r="C1269" s="20" t="s">
        <v>3420</v>
      </c>
      <c r="D1269" s="19" t="s">
        <v>2842</v>
      </c>
      <c r="E1269" s="19" t="s">
        <v>476</v>
      </c>
      <c r="F1269" s="19" t="s">
        <v>157</v>
      </c>
      <c r="G1269" s="20"/>
      <c r="H1269" s="10"/>
    </row>
    <row r="1270" s="74" customFormat="1" customHeight="1" spans="1:8">
      <c r="A1270" s="27">
        <v>290</v>
      </c>
      <c r="B1270" s="20" t="s">
        <v>3421</v>
      </c>
      <c r="C1270" s="20" t="s">
        <v>3422</v>
      </c>
      <c r="D1270" s="19" t="s">
        <v>2842</v>
      </c>
      <c r="E1270" s="19" t="s">
        <v>476</v>
      </c>
      <c r="F1270" s="19" t="s">
        <v>157</v>
      </c>
      <c r="G1270" s="20"/>
      <c r="H1270" s="10"/>
    </row>
    <row r="1271" s="74" customFormat="1" customHeight="1" spans="1:8">
      <c r="A1271" s="27">
        <v>291</v>
      </c>
      <c r="B1271" s="20" t="s">
        <v>3423</v>
      </c>
      <c r="C1271" s="20" t="s">
        <v>3424</v>
      </c>
      <c r="D1271" s="19" t="s">
        <v>2842</v>
      </c>
      <c r="E1271" s="19" t="s">
        <v>476</v>
      </c>
      <c r="F1271" s="19" t="s">
        <v>157</v>
      </c>
      <c r="G1271" s="20"/>
      <c r="H1271" s="10"/>
    </row>
    <row r="1272" s="74" customFormat="1" customHeight="1" spans="1:8">
      <c r="A1272" s="27">
        <v>292</v>
      </c>
      <c r="B1272" s="20" t="s">
        <v>3425</v>
      </c>
      <c r="C1272" s="20" t="s">
        <v>3426</v>
      </c>
      <c r="D1272" s="19" t="s">
        <v>3427</v>
      </c>
      <c r="E1272" s="19" t="s">
        <v>476</v>
      </c>
      <c r="F1272" s="19" t="s">
        <v>157</v>
      </c>
      <c r="G1272" s="20"/>
      <c r="H1272" s="10"/>
    </row>
    <row r="1273" s="74" customFormat="1" customHeight="1" spans="1:8">
      <c r="A1273" s="27">
        <v>293</v>
      </c>
      <c r="B1273" s="20" t="s">
        <v>3428</v>
      </c>
      <c r="C1273" s="20" t="s">
        <v>3429</v>
      </c>
      <c r="D1273" s="19" t="s">
        <v>3430</v>
      </c>
      <c r="E1273" s="19" t="s">
        <v>476</v>
      </c>
      <c r="F1273" s="19" t="s">
        <v>157</v>
      </c>
      <c r="G1273" s="20"/>
      <c r="H1273" s="10"/>
    </row>
    <row r="1274" s="74" customFormat="1" customHeight="1" spans="1:8">
      <c r="A1274" s="27">
        <v>294</v>
      </c>
      <c r="B1274" s="20" t="s">
        <v>3431</v>
      </c>
      <c r="C1274" s="20" t="s">
        <v>3432</v>
      </c>
      <c r="D1274" s="19" t="s">
        <v>3430</v>
      </c>
      <c r="E1274" s="19" t="s">
        <v>476</v>
      </c>
      <c r="F1274" s="19" t="s">
        <v>157</v>
      </c>
      <c r="G1274" s="20"/>
      <c r="H1274" s="10"/>
    </row>
    <row r="1275" s="74" customFormat="1" customHeight="1" spans="1:8">
      <c r="A1275" s="27">
        <v>295</v>
      </c>
      <c r="B1275" s="20" t="s">
        <v>3433</v>
      </c>
      <c r="C1275" s="20" t="s">
        <v>3434</v>
      </c>
      <c r="D1275" s="19" t="s">
        <v>3435</v>
      </c>
      <c r="E1275" s="19" t="s">
        <v>476</v>
      </c>
      <c r="F1275" s="19" t="s">
        <v>157</v>
      </c>
      <c r="G1275" s="20"/>
      <c r="H1275" s="10"/>
    </row>
    <row r="1276" s="74" customFormat="1" customHeight="1" spans="1:8">
      <c r="A1276" s="27">
        <v>296</v>
      </c>
      <c r="B1276" s="20" t="s">
        <v>3436</v>
      </c>
      <c r="C1276" s="20" t="s">
        <v>3437</v>
      </c>
      <c r="D1276" s="19" t="s">
        <v>3438</v>
      </c>
      <c r="E1276" s="19" t="s">
        <v>476</v>
      </c>
      <c r="F1276" s="19" t="s">
        <v>157</v>
      </c>
      <c r="G1276" s="20"/>
      <c r="H1276" s="10"/>
    </row>
    <row r="1277" s="74" customFormat="1" customHeight="1" spans="1:8">
      <c r="A1277" s="27">
        <v>297</v>
      </c>
      <c r="B1277" s="20" t="s">
        <v>3439</v>
      </c>
      <c r="C1277" s="20" t="s">
        <v>3440</v>
      </c>
      <c r="D1277" s="19" t="s">
        <v>3430</v>
      </c>
      <c r="E1277" s="19" t="s">
        <v>488</v>
      </c>
      <c r="F1277" s="19" t="s">
        <v>157</v>
      </c>
      <c r="G1277" s="20"/>
      <c r="H1277" s="10"/>
    </row>
    <row r="1278" s="74" customFormat="1" customHeight="1" spans="1:8">
      <c r="A1278" s="27">
        <v>298</v>
      </c>
      <c r="B1278" s="20" t="s">
        <v>3441</v>
      </c>
      <c r="C1278" s="20" t="s">
        <v>3442</v>
      </c>
      <c r="D1278" s="19" t="s">
        <v>2842</v>
      </c>
      <c r="E1278" s="19" t="s">
        <v>476</v>
      </c>
      <c r="F1278" s="19" t="s">
        <v>157</v>
      </c>
      <c r="G1278" s="20"/>
      <c r="H1278" s="10"/>
    </row>
    <row r="1279" s="74" customFormat="1" customHeight="1" spans="1:8">
      <c r="A1279" s="27">
        <v>299</v>
      </c>
      <c r="B1279" s="20" t="s">
        <v>3443</v>
      </c>
      <c r="C1279" s="20" t="s">
        <v>3444</v>
      </c>
      <c r="D1279" s="19" t="s">
        <v>3445</v>
      </c>
      <c r="E1279" s="19" t="s">
        <v>476</v>
      </c>
      <c r="F1279" s="19" t="s">
        <v>157</v>
      </c>
      <c r="G1279" s="20"/>
      <c r="H1279" s="10"/>
    </row>
    <row r="1280" s="74" customFormat="1" customHeight="1" spans="1:8">
      <c r="A1280" s="27">
        <v>300</v>
      </c>
      <c r="B1280" s="20" t="s">
        <v>3446</v>
      </c>
      <c r="C1280" s="20" t="s">
        <v>3447</v>
      </c>
      <c r="D1280" s="19" t="s">
        <v>3448</v>
      </c>
      <c r="E1280" s="19" t="s">
        <v>476</v>
      </c>
      <c r="F1280" s="19" t="s">
        <v>157</v>
      </c>
      <c r="G1280" s="20"/>
      <c r="H1280" s="10"/>
    </row>
    <row r="1281" s="74" customFormat="1" customHeight="1" spans="1:8">
      <c r="A1281" s="27">
        <v>301</v>
      </c>
      <c r="B1281" s="20" t="s">
        <v>3449</v>
      </c>
      <c r="C1281" s="20" t="s">
        <v>3450</v>
      </c>
      <c r="D1281" s="19" t="s">
        <v>3448</v>
      </c>
      <c r="E1281" s="19" t="s">
        <v>476</v>
      </c>
      <c r="F1281" s="19" t="s">
        <v>157</v>
      </c>
      <c r="G1281" s="20"/>
      <c r="H1281" s="10"/>
    </row>
    <row r="1282" s="74" customFormat="1" customHeight="1" spans="1:8">
      <c r="A1282" s="27">
        <v>302</v>
      </c>
      <c r="B1282" s="20" t="s">
        <v>3451</v>
      </c>
      <c r="C1282" s="20" t="s">
        <v>3452</v>
      </c>
      <c r="D1282" s="19" t="s">
        <v>3448</v>
      </c>
      <c r="E1282" s="19" t="s">
        <v>476</v>
      </c>
      <c r="F1282" s="19" t="s">
        <v>157</v>
      </c>
      <c r="G1282" s="20"/>
      <c r="H1282" s="10"/>
    </row>
    <row r="1283" s="74" customFormat="1" customHeight="1" spans="1:8">
      <c r="A1283" s="27">
        <v>303</v>
      </c>
      <c r="B1283" s="20" t="s">
        <v>3453</v>
      </c>
      <c r="C1283" s="20" t="s">
        <v>3454</v>
      </c>
      <c r="D1283" s="19" t="s">
        <v>3448</v>
      </c>
      <c r="E1283" s="19" t="s">
        <v>476</v>
      </c>
      <c r="F1283" s="19" t="s">
        <v>157</v>
      </c>
      <c r="G1283" s="20"/>
      <c r="H1283" s="10"/>
    </row>
    <row r="1284" s="74" customFormat="1" customHeight="1" spans="1:8">
      <c r="A1284" s="27">
        <v>304</v>
      </c>
      <c r="B1284" s="20" t="s">
        <v>3455</v>
      </c>
      <c r="C1284" s="20" t="s">
        <v>3456</v>
      </c>
      <c r="D1284" s="19" t="s">
        <v>3448</v>
      </c>
      <c r="E1284" s="19" t="s">
        <v>476</v>
      </c>
      <c r="F1284" s="19" t="s">
        <v>157</v>
      </c>
      <c r="G1284" s="20"/>
      <c r="H1284" s="10"/>
    </row>
    <row r="1285" s="74" customFormat="1" customHeight="1" spans="1:8">
      <c r="A1285" s="27">
        <v>305</v>
      </c>
      <c r="B1285" s="20" t="s">
        <v>3457</v>
      </c>
      <c r="C1285" s="20" t="s">
        <v>3458</v>
      </c>
      <c r="D1285" s="19" t="s">
        <v>3448</v>
      </c>
      <c r="E1285" s="19" t="s">
        <v>476</v>
      </c>
      <c r="F1285" s="19" t="s">
        <v>157</v>
      </c>
      <c r="G1285" s="20"/>
      <c r="H1285" s="10"/>
    </row>
    <row r="1286" s="74" customFormat="1" customHeight="1" spans="1:8">
      <c r="A1286" s="27">
        <v>306</v>
      </c>
      <c r="B1286" s="20" t="s">
        <v>3459</v>
      </c>
      <c r="C1286" s="20" t="s">
        <v>3460</v>
      </c>
      <c r="D1286" s="19" t="s">
        <v>3448</v>
      </c>
      <c r="E1286" s="19" t="s">
        <v>476</v>
      </c>
      <c r="F1286" s="19" t="s">
        <v>157</v>
      </c>
      <c r="G1286" s="20"/>
      <c r="H1286" s="10"/>
    </row>
    <row r="1287" s="74" customFormat="1" customHeight="1" spans="1:8">
      <c r="A1287" s="27">
        <v>307</v>
      </c>
      <c r="B1287" s="20" t="s">
        <v>3461</v>
      </c>
      <c r="C1287" s="20" t="s">
        <v>3462</v>
      </c>
      <c r="D1287" s="19" t="s">
        <v>3448</v>
      </c>
      <c r="E1287" s="19" t="s">
        <v>476</v>
      </c>
      <c r="F1287" s="19" t="s">
        <v>157</v>
      </c>
      <c r="G1287" s="20"/>
      <c r="H1287" s="10"/>
    </row>
    <row r="1288" s="74" customFormat="1" customHeight="1" spans="1:8">
      <c r="A1288" s="27">
        <v>308</v>
      </c>
      <c r="B1288" s="20" t="s">
        <v>3463</v>
      </c>
      <c r="C1288" s="20" t="s">
        <v>3464</v>
      </c>
      <c r="D1288" s="19" t="s">
        <v>3448</v>
      </c>
      <c r="E1288" s="19" t="s">
        <v>476</v>
      </c>
      <c r="F1288" s="19" t="s">
        <v>157</v>
      </c>
      <c r="G1288" s="20"/>
      <c r="H1288" s="10"/>
    </row>
    <row r="1289" s="74" customFormat="1" customHeight="1" spans="1:8">
      <c r="A1289" s="27">
        <v>309</v>
      </c>
      <c r="B1289" s="20" t="s">
        <v>3465</v>
      </c>
      <c r="C1289" s="20" t="s">
        <v>3466</v>
      </c>
      <c r="D1289" s="19" t="s">
        <v>3448</v>
      </c>
      <c r="E1289" s="19" t="s">
        <v>476</v>
      </c>
      <c r="F1289" s="19" t="s">
        <v>157</v>
      </c>
      <c r="G1289" s="20"/>
      <c r="H1289" s="10"/>
    </row>
    <row r="1290" s="74" customFormat="1" customHeight="1" spans="1:8">
      <c r="A1290" s="27">
        <v>310</v>
      </c>
      <c r="B1290" s="20" t="s">
        <v>3467</v>
      </c>
      <c r="C1290" s="20" t="s">
        <v>3468</v>
      </c>
      <c r="D1290" s="19" t="s">
        <v>3448</v>
      </c>
      <c r="E1290" s="19" t="s">
        <v>476</v>
      </c>
      <c r="F1290" s="19" t="s">
        <v>157</v>
      </c>
      <c r="G1290" s="20"/>
      <c r="H1290" s="10"/>
    </row>
    <row r="1291" s="74" customFormat="1" customHeight="1" spans="1:8">
      <c r="A1291" s="27">
        <v>311</v>
      </c>
      <c r="B1291" s="20" t="s">
        <v>3469</v>
      </c>
      <c r="C1291" s="20" t="s">
        <v>3470</v>
      </c>
      <c r="D1291" s="19" t="s">
        <v>3448</v>
      </c>
      <c r="E1291" s="19" t="s">
        <v>476</v>
      </c>
      <c r="F1291" s="19" t="s">
        <v>157</v>
      </c>
      <c r="G1291" s="20"/>
      <c r="H1291" s="10"/>
    </row>
    <row r="1292" s="74" customFormat="1" customHeight="1" spans="1:8">
      <c r="A1292" s="27">
        <v>312</v>
      </c>
      <c r="B1292" s="20" t="s">
        <v>3471</v>
      </c>
      <c r="C1292" s="20" t="s">
        <v>3472</v>
      </c>
      <c r="D1292" s="19" t="s">
        <v>3448</v>
      </c>
      <c r="E1292" s="19" t="s">
        <v>476</v>
      </c>
      <c r="F1292" s="19" t="s">
        <v>157</v>
      </c>
      <c r="G1292" s="20"/>
      <c r="H1292" s="10"/>
    </row>
    <row r="1293" s="74" customFormat="1" customHeight="1" spans="1:8">
      <c r="A1293" s="27">
        <v>313</v>
      </c>
      <c r="B1293" s="20" t="s">
        <v>3473</v>
      </c>
      <c r="C1293" s="20" t="s">
        <v>3474</v>
      </c>
      <c r="D1293" s="19" t="s">
        <v>3448</v>
      </c>
      <c r="E1293" s="19" t="s">
        <v>476</v>
      </c>
      <c r="F1293" s="19" t="s">
        <v>157</v>
      </c>
      <c r="G1293" s="20"/>
      <c r="H1293" s="10"/>
    </row>
    <row r="1294" s="74" customFormat="1" customHeight="1" spans="1:8">
      <c r="A1294" s="27">
        <v>314</v>
      </c>
      <c r="B1294" s="20" t="s">
        <v>3475</v>
      </c>
      <c r="C1294" s="20" t="s">
        <v>3476</v>
      </c>
      <c r="D1294" s="19" t="s">
        <v>3448</v>
      </c>
      <c r="E1294" s="19" t="s">
        <v>476</v>
      </c>
      <c r="F1294" s="19" t="s">
        <v>157</v>
      </c>
      <c r="G1294" s="20"/>
      <c r="H1294" s="10"/>
    </row>
    <row r="1295" s="74" customFormat="1" customHeight="1" spans="1:8">
      <c r="A1295" s="27">
        <v>315</v>
      </c>
      <c r="B1295" s="20" t="s">
        <v>3477</v>
      </c>
      <c r="C1295" s="20" t="s">
        <v>3478</v>
      </c>
      <c r="D1295" s="19" t="s">
        <v>3448</v>
      </c>
      <c r="E1295" s="19" t="s">
        <v>476</v>
      </c>
      <c r="F1295" s="19" t="s">
        <v>157</v>
      </c>
      <c r="G1295" s="20"/>
      <c r="H1295" s="10"/>
    </row>
    <row r="1296" s="74" customFormat="1" customHeight="1" spans="1:8">
      <c r="A1296" s="27">
        <v>316</v>
      </c>
      <c r="B1296" s="20" t="s">
        <v>3479</v>
      </c>
      <c r="C1296" s="20" t="s">
        <v>3480</v>
      </c>
      <c r="D1296" s="19" t="s">
        <v>3448</v>
      </c>
      <c r="E1296" s="19" t="s">
        <v>488</v>
      </c>
      <c r="F1296" s="19" t="s">
        <v>157</v>
      </c>
      <c r="G1296" s="20"/>
      <c r="H1296" s="10"/>
    </row>
    <row r="1297" s="74" customFormat="1" customHeight="1" spans="1:8">
      <c r="A1297" s="27">
        <v>317</v>
      </c>
      <c r="B1297" s="20" t="s">
        <v>3481</v>
      </c>
      <c r="C1297" s="20" t="s">
        <v>3482</v>
      </c>
      <c r="D1297" s="19" t="s">
        <v>3448</v>
      </c>
      <c r="E1297" s="19" t="s">
        <v>488</v>
      </c>
      <c r="F1297" s="19" t="s">
        <v>157</v>
      </c>
      <c r="G1297" s="20"/>
      <c r="H1297" s="10"/>
    </row>
    <row r="1298" s="74" customFormat="1" customHeight="1" spans="1:8">
      <c r="A1298" s="27">
        <v>318</v>
      </c>
      <c r="B1298" s="20" t="s">
        <v>3483</v>
      </c>
      <c r="C1298" s="20" t="s">
        <v>3484</v>
      </c>
      <c r="D1298" s="19" t="s">
        <v>3448</v>
      </c>
      <c r="E1298" s="19" t="s">
        <v>488</v>
      </c>
      <c r="F1298" s="19" t="s">
        <v>157</v>
      </c>
      <c r="G1298" s="20"/>
      <c r="H1298" s="10"/>
    </row>
    <row r="1299" s="74" customFormat="1" customHeight="1" spans="1:8">
      <c r="A1299" s="27">
        <v>319</v>
      </c>
      <c r="B1299" s="20" t="s">
        <v>3485</v>
      </c>
      <c r="C1299" s="20" t="s">
        <v>3486</v>
      </c>
      <c r="D1299" s="19" t="s">
        <v>3448</v>
      </c>
      <c r="E1299" s="19" t="s">
        <v>488</v>
      </c>
      <c r="F1299" s="19" t="s">
        <v>157</v>
      </c>
      <c r="G1299" s="20"/>
      <c r="H1299" s="10"/>
    </row>
    <row r="1300" s="74" customFormat="1" customHeight="1" spans="1:8">
      <c r="A1300" s="27">
        <v>320</v>
      </c>
      <c r="B1300" s="20" t="s">
        <v>3487</v>
      </c>
      <c r="C1300" s="20" t="s">
        <v>3488</v>
      </c>
      <c r="D1300" s="19" t="s">
        <v>3448</v>
      </c>
      <c r="E1300" s="19" t="s">
        <v>488</v>
      </c>
      <c r="F1300" s="19" t="s">
        <v>157</v>
      </c>
      <c r="G1300" s="20"/>
      <c r="H1300" s="10"/>
    </row>
    <row r="1301" s="74" customFormat="1" customHeight="1" spans="1:8">
      <c r="A1301" s="27">
        <v>321</v>
      </c>
      <c r="B1301" s="20" t="s">
        <v>3489</v>
      </c>
      <c r="C1301" s="20" t="s">
        <v>3490</v>
      </c>
      <c r="D1301" s="19" t="s">
        <v>3491</v>
      </c>
      <c r="E1301" s="19" t="s">
        <v>476</v>
      </c>
      <c r="F1301" s="19" t="s">
        <v>3492</v>
      </c>
      <c r="G1301" s="20"/>
      <c r="H1301" s="10"/>
    </row>
    <row r="1302" s="74" customFormat="1" customHeight="1" spans="1:8">
      <c r="A1302" s="27">
        <v>322</v>
      </c>
      <c r="B1302" s="20" t="s">
        <v>3493</v>
      </c>
      <c r="C1302" s="20" t="s">
        <v>3494</v>
      </c>
      <c r="D1302" s="19" t="s">
        <v>3495</v>
      </c>
      <c r="E1302" s="19" t="s">
        <v>476</v>
      </c>
      <c r="F1302" s="19" t="s">
        <v>157</v>
      </c>
      <c r="G1302" s="20"/>
      <c r="H1302" s="10"/>
    </row>
    <row r="1303" s="74" customFormat="1" customHeight="1" spans="1:8">
      <c r="A1303" s="27">
        <v>323</v>
      </c>
      <c r="B1303" s="20" t="s">
        <v>3496</v>
      </c>
      <c r="C1303" s="20" t="s">
        <v>3497</v>
      </c>
      <c r="D1303" s="19" t="s">
        <v>3495</v>
      </c>
      <c r="E1303" s="19" t="s">
        <v>476</v>
      </c>
      <c r="F1303" s="19" t="s">
        <v>157</v>
      </c>
      <c r="G1303" s="20"/>
      <c r="H1303" s="10"/>
    </row>
    <row r="1304" s="74" customFormat="1" customHeight="1" spans="1:8">
      <c r="A1304" s="27">
        <v>324</v>
      </c>
      <c r="B1304" s="20" t="s">
        <v>3498</v>
      </c>
      <c r="C1304" s="20" t="s">
        <v>3499</v>
      </c>
      <c r="D1304" s="19" t="s">
        <v>2842</v>
      </c>
      <c r="E1304" s="19" t="s">
        <v>476</v>
      </c>
      <c r="F1304" s="19" t="s">
        <v>157</v>
      </c>
      <c r="G1304" s="20"/>
      <c r="H1304" s="10"/>
    </row>
    <row r="1305" s="74" customFormat="1" customHeight="1" spans="1:8">
      <c r="A1305" s="27">
        <v>325</v>
      </c>
      <c r="B1305" s="20" t="s">
        <v>3500</v>
      </c>
      <c r="C1305" s="20" t="s">
        <v>3501</v>
      </c>
      <c r="D1305" s="19" t="s">
        <v>2842</v>
      </c>
      <c r="E1305" s="19" t="s">
        <v>476</v>
      </c>
      <c r="F1305" s="19" t="s">
        <v>157</v>
      </c>
      <c r="G1305" s="20"/>
      <c r="H1305" s="10"/>
    </row>
    <row r="1306" s="74" customFormat="1" customHeight="1" spans="1:8">
      <c r="A1306" s="27">
        <v>326</v>
      </c>
      <c r="B1306" s="20" t="s">
        <v>3502</v>
      </c>
      <c r="C1306" s="20" t="s">
        <v>3503</v>
      </c>
      <c r="D1306" s="19" t="s">
        <v>2842</v>
      </c>
      <c r="E1306" s="19" t="s">
        <v>476</v>
      </c>
      <c r="F1306" s="19" t="s">
        <v>157</v>
      </c>
      <c r="G1306" s="20"/>
      <c r="H1306" s="10"/>
    </row>
    <row r="1307" s="74" customFormat="1" customHeight="1" spans="1:8">
      <c r="A1307" s="27">
        <v>327</v>
      </c>
      <c r="B1307" s="20" t="s">
        <v>3504</v>
      </c>
      <c r="C1307" s="20" t="s">
        <v>3505</v>
      </c>
      <c r="D1307" s="19" t="s">
        <v>2842</v>
      </c>
      <c r="E1307" s="19" t="s">
        <v>476</v>
      </c>
      <c r="F1307" s="19" t="s">
        <v>157</v>
      </c>
      <c r="G1307" s="20"/>
      <c r="H1307" s="10"/>
    </row>
    <row r="1308" s="74" customFormat="1" customHeight="1" spans="1:8">
      <c r="A1308" s="27">
        <v>328</v>
      </c>
      <c r="B1308" s="20" t="s">
        <v>3506</v>
      </c>
      <c r="C1308" s="20" t="s">
        <v>3507</v>
      </c>
      <c r="D1308" s="19" t="s">
        <v>2842</v>
      </c>
      <c r="E1308" s="19" t="s">
        <v>476</v>
      </c>
      <c r="F1308" s="19" t="s">
        <v>157</v>
      </c>
      <c r="G1308" s="20"/>
      <c r="H1308" s="10"/>
    </row>
    <row r="1309" s="74" customFormat="1" customHeight="1" spans="1:8">
      <c r="A1309" s="27">
        <v>329</v>
      </c>
      <c r="B1309" s="20" t="s">
        <v>3508</v>
      </c>
      <c r="C1309" s="20" t="s">
        <v>3509</v>
      </c>
      <c r="D1309" s="19" t="s">
        <v>3510</v>
      </c>
      <c r="E1309" s="19" t="s">
        <v>488</v>
      </c>
      <c r="F1309" s="19" t="s">
        <v>157</v>
      </c>
      <c r="G1309" s="19"/>
      <c r="H1309" s="10"/>
    </row>
    <row r="1310" s="74" customFormat="1" customHeight="1" spans="1:8">
      <c r="A1310" s="27">
        <v>330</v>
      </c>
      <c r="B1310" s="20" t="s">
        <v>3511</v>
      </c>
      <c r="C1310" s="20" t="s">
        <v>3512</v>
      </c>
      <c r="D1310" s="19" t="s">
        <v>2842</v>
      </c>
      <c r="E1310" s="19" t="s">
        <v>476</v>
      </c>
      <c r="F1310" s="19" t="s">
        <v>157</v>
      </c>
      <c r="G1310" s="19"/>
      <c r="H1310" s="10"/>
    </row>
    <row r="1311" s="74" customFormat="1" customHeight="1" spans="1:8">
      <c r="A1311" s="27">
        <v>331</v>
      </c>
      <c r="B1311" s="20" t="s">
        <v>3513</v>
      </c>
      <c r="C1311" s="20" t="s">
        <v>3514</v>
      </c>
      <c r="D1311" s="19" t="s">
        <v>3491</v>
      </c>
      <c r="E1311" s="19" t="s">
        <v>476</v>
      </c>
      <c r="F1311" s="19" t="s">
        <v>3492</v>
      </c>
      <c r="G1311" s="19" t="s">
        <v>3515</v>
      </c>
      <c r="H1311" s="10"/>
    </row>
    <row r="1312" s="74" customFormat="1" customHeight="1" spans="1:8">
      <c r="A1312" s="27">
        <v>332</v>
      </c>
      <c r="B1312" s="282" t="s">
        <v>3516</v>
      </c>
      <c r="C1312" s="20" t="s">
        <v>3517</v>
      </c>
      <c r="D1312" s="19" t="s">
        <v>3491</v>
      </c>
      <c r="E1312" s="19" t="s">
        <v>476</v>
      </c>
      <c r="F1312" s="19" t="s">
        <v>3492</v>
      </c>
      <c r="G1312" s="19"/>
      <c r="H1312" s="10"/>
    </row>
    <row r="1313" s="74" customFormat="1" customHeight="1" spans="1:8">
      <c r="A1313" s="27">
        <v>333</v>
      </c>
      <c r="B1313" s="282" t="s">
        <v>3518</v>
      </c>
      <c r="C1313" s="20" t="s">
        <v>3519</v>
      </c>
      <c r="D1313" s="19" t="s">
        <v>3491</v>
      </c>
      <c r="E1313" s="19" t="s">
        <v>476</v>
      </c>
      <c r="F1313" s="19" t="s">
        <v>3492</v>
      </c>
      <c r="G1313" s="19" t="s">
        <v>3515</v>
      </c>
      <c r="H1313" s="10"/>
    </row>
    <row r="1314" s="74" customFormat="1" customHeight="1" spans="1:8">
      <c r="A1314" s="27">
        <v>334</v>
      </c>
      <c r="B1314" s="20" t="s">
        <v>3520</v>
      </c>
      <c r="C1314" s="20" t="s">
        <v>3521</v>
      </c>
      <c r="D1314" s="19" t="s">
        <v>3491</v>
      </c>
      <c r="E1314" s="19" t="s">
        <v>476</v>
      </c>
      <c r="F1314" s="19" t="s">
        <v>157</v>
      </c>
      <c r="G1314" s="19"/>
      <c r="H1314" s="10"/>
    </row>
    <row r="1315" s="74" customFormat="1" customHeight="1" spans="1:8">
      <c r="A1315" s="27">
        <v>335</v>
      </c>
      <c r="B1315" s="20" t="s">
        <v>3522</v>
      </c>
      <c r="C1315" s="20" t="s">
        <v>3523</v>
      </c>
      <c r="D1315" s="19" t="s">
        <v>3491</v>
      </c>
      <c r="E1315" s="19" t="s">
        <v>476</v>
      </c>
      <c r="F1315" s="19" t="s">
        <v>3492</v>
      </c>
      <c r="G1315" s="19"/>
      <c r="H1315" s="10"/>
    </row>
    <row r="1316" s="74" customFormat="1" customHeight="1" spans="1:8">
      <c r="A1316" s="27">
        <v>336</v>
      </c>
      <c r="B1316" s="20" t="s">
        <v>3524</v>
      </c>
      <c r="C1316" s="20" t="s">
        <v>3525</v>
      </c>
      <c r="D1316" s="19" t="s">
        <v>3491</v>
      </c>
      <c r="E1316" s="19" t="s">
        <v>476</v>
      </c>
      <c r="F1316" s="19" t="s">
        <v>3492</v>
      </c>
      <c r="G1316" s="19" t="s">
        <v>3515</v>
      </c>
      <c r="H1316" s="10"/>
    </row>
    <row r="1317" s="74" customFormat="1" customHeight="1" spans="1:8">
      <c r="A1317" s="27">
        <v>337</v>
      </c>
      <c r="B1317" s="20" t="s">
        <v>3526</v>
      </c>
      <c r="C1317" s="20" t="s">
        <v>3527</v>
      </c>
      <c r="D1317" s="19" t="s">
        <v>3491</v>
      </c>
      <c r="E1317" s="19" t="s">
        <v>476</v>
      </c>
      <c r="F1317" s="19" t="s">
        <v>3492</v>
      </c>
      <c r="G1317" s="19"/>
      <c r="H1317" s="10"/>
    </row>
    <row r="1318" s="74" customFormat="1" customHeight="1" spans="1:8">
      <c r="A1318" s="27">
        <v>338</v>
      </c>
      <c r="B1318" s="20" t="s">
        <v>3528</v>
      </c>
      <c r="C1318" s="20" t="s">
        <v>3529</v>
      </c>
      <c r="D1318" s="19" t="s">
        <v>3491</v>
      </c>
      <c r="E1318" s="19" t="s">
        <v>476</v>
      </c>
      <c r="F1318" s="19" t="s">
        <v>157</v>
      </c>
      <c r="G1318" s="19"/>
      <c r="H1318" s="10"/>
    </row>
    <row r="1319" s="74" customFormat="1" customHeight="1" spans="1:8">
      <c r="A1319" s="27">
        <v>339</v>
      </c>
      <c r="B1319" s="20" t="s">
        <v>3530</v>
      </c>
      <c r="C1319" s="20" t="s">
        <v>3531</v>
      </c>
      <c r="D1319" s="19" t="s">
        <v>3491</v>
      </c>
      <c r="E1319" s="19" t="s">
        <v>476</v>
      </c>
      <c r="F1319" s="19" t="s">
        <v>157</v>
      </c>
      <c r="G1319" s="19"/>
      <c r="H1319" s="10"/>
    </row>
    <row r="1320" s="74" customFormat="1" customHeight="1" spans="1:8">
      <c r="A1320" s="27">
        <v>340</v>
      </c>
      <c r="B1320" s="20" t="s">
        <v>3532</v>
      </c>
      <c r="C1320" s="20" t="s">
        <v>3533</v>
      </c>
      <c r="D1320" s="19" t="s">
        <v>3491</v>
      </c>
      <c r="E1320" s="19" t="s">
        <v>476</v>
      </c>
      <c r="F1320" s="19" t="s">
        <v>3492</v>
      </c>
      <c r="G1320" s="19" t="s">
        <v>3515</v>
      </c>
      <c r="H1320" s="10"/>
    </row>
    <row r="1321" s="74" customFormat="1" customHeight="1" spans="1:8">
      <c r="A1321" s="27">
        <v>341</v>
      </c>
      <c r="B1321" s="20" t="s">
        <v>3534</v>
      </c>
      <c r="C1321" s="20" t="s">
        <v>3535</v>
      </c>
      <c r="D1321" s="19" t="s">
        <v>3491</v>
      </c>
      <c r="E1321" s="19" t="s">
        <v>476</v>
      </c>
      <c r="F1321" s="19" t="s">
        <v>157</v>
      </c>
      <c r="G1321" s="19"/>
      <c r="H1321" s="10"/>
    </row>
    <row r="1322" s="74" customFormat="1" customHeight="1" spans="1:8">
      <c r="A1322" s="27">
        <v>342</v>
      </c>
      <c r="B1322" s="20" t="s">
        <v>3536</v>
      </c>
      <c r="C1322" s="20" t="s">
        <v>3537</v>
      </c>
      <c r="D1322" s="19" t="s">
        <v>3491</v>
      </c>
      <c r="E1322" s="19" t="s">
        <v>476</v>
      </c>
      <c r="F1322" s="19" t="s">
        <v>157</v>
      </c>
      <c r="G1322" s="19"/>
      <c r="H1322" s="10"/>
    </row>
    <row r="1323" s="74" customFormat="1" customHeight="1" spans="1:8">
      <c r="A1323" s="27">
        <v>343</v>
      </c>
      <c r="B1323" s="20" t="s">
        <v>3538</v>
      </c>
      <c r="C1323" s="20" t="s">
        <v>3539</v>
      </c>
      <c r="D1323" s="19" t="s">
        <v>3491</v>
      </c>
      <c r="E1323" s="19" t="s">
        <v>476</v>
      </c>
      <c r="F1323" s="19" t="s">
        <v>157</v>
      </c>
      <c r="G1323" s="19"/>
      <c r="H1323" s="10"/>
    </row>
    <row r="1324" s="74" customFormat="1" customHeight="1" spans="1:8">
      <c r="A1324" s="27">
        <v>344</v>
      </c>
      <c r="B1324" s="20" t="s">
        <v>3540</v>
      </c>
      <c r="C1324" s="20" t="s">
        <v>3541</v>
      </c>
      <c r="D1324" s="19" t="s">
        <v>3491</v>
      </c>
      <c r="E1324" s="19" t="s">
        <v>476</v>
      </c>
      <c r="F1324" s="19" t="s">
        <v>3492</v>
      </c>
      <c r="G1324" s="19" t="s">
        <v>3515</v>
      </c>
      <c r="H1324" s="10"/>
    </row>
    <row r="1325" s="74" customFormat="1" customHeight="1" spans="1:8">
      <c r="A1325" s="27">
        <v>345</v>
      </c>
      <c r="B1325" s="20" t="s">
        <v>3542</v>
      </c>
      <c r="C1325" s="20" t="s">
        <v>3543</v>
      </c>
      <c r="D1325" s="19" t="s">
        <v>3491</v>
      </c>
      <c r="E1325" s="19" t="s">
        <v>476</v>
      </c>
      <c r="F1325" s="19" t="s">
        <v>3492</v>
      </c>
      <c r="G1325" s="19" t="s">
        <v>3515</v>
      </c>
      <c r="H1325" s="10"/>
    </row>
    <row r="1326" s="74" customFormat="1" customHeight="1" spans="1:8">
      <c r="A1326" s="27">
        <v>346</v>
      </c>
      <c r="B1326" s="20" t="s">
        <v>3544</v>
      </c>
      <c r="C1326" s="20" t="s">
        <v>3545</v>
      </c>
      <c r="D1326" s="19" t="s">
        <v>3491</v>
      </c>
      <c r="E1326" s="19" t="s">
        <v>476</v>
      </c>
      <c r="F1326" s="19" t="s">
        <v>157</v>
      </c>
      <c r="G1326" s="20"/>
      <c r="H1326" s="10"/>
    </row>
    <row r="1327" s="74" customFormat="1" customHeight="1" spans="1:8">
      <c r="A1327" s="27">
        <v>347</v>
      </c>
      <c r="B1327" s="20" t="s">
        <v>3546</v>
      </c>
      <c r="C1327" s="20" t="s">
        <v>3547</v>
      </c>
      <c r="D1327" s="19" t="s">
        <v>3491</v>
      </c>
      <c r="E1327" s="19" t="s">
        <v>476</v>
      </c>
      <c r="F1327" s="19" t="s">
        <v>157</v>
      </c>
      <c r="G1327" s="20"/>
      <c r="H1327" s="10"/>
    </row>
    <row r="1328" s="74" customFormat="1" customHeight="1" spans="1:8">
      <c r="A1328" s="27">
        <v>348</v>
      </c>
      <c r="B1328" s="20" t="s">
        <v>3548</v>
      </c>
      <c r="C1328" s="20" t="s">
        <v>3549</v>
      </c>
      <c r="D1328" s="19" t="s">
        <v>3491</v>
      </c>
      <c r="E1328" s="19" t="s">
        <v>476</v>
      </c>
      <c r="F1328" s="19" t="s">
        <v>157</v>
      </c>
      <c r="G1328" s="20"/>
      <c r="H1328" s="10"/>
    </row>
    <row r="1329" s="74" customFormat="1" customHeight="1" spans="1:8">
      <c r="A1329" s="27">
        <v>349</v>
      </c>
      <c r="B1329" s="20" t="s">
        <v>3550</v>
      </c>
      <c r="C1329" s="20" t="s">
        <v>3551</v>
      </c>
      <c r="D1329" s="19" t="s">
        <v>3552</v>
      </c>
      <c r="E1329" s="19" t="s">
        <v>476</v>
      </c>
      <c r="F1329" s="19" t="s">
        <v>157</v>
      </c>
      <c r="G1329" s="20"/>
      <c r="H1329" s="10"/>
    </row>
    <row r="1330" s="74" customFormat="1" customHeight="1" spans="1:8">
      <c r="A1330" s="27">
        <v>350</v>
      </c>
      <c r="B1330" s="20" t="s">
        <v>3553</v>
      </c>
      <c r="C1330" s="20" t="s">
        <v>3554</v>
      </c>
      <c r="D1330" s="19" t="s">
        <v>3552</v>
      </c>
      <c r="E1330" s="19" t="s">
        <v>476</v>
      </c>
      <c r="F1330" s="19" t="s">
        <v>157</v>
      </c>
      <c r="G1330" s="20"/>
      <c r="H1330" s="10"/>
    </row>
    <row r="1331" s="74" customFormat="1" customHeight="1" spans="1:8">
      <c r="A1331" s="27">
        <v>351</v>
      </c>
      <c r="B1331" s="20" t="s">
        <v>3555</v>
      </c>
      <c r="C1331" s="20" t="s">
        <v>3556</v>
      </c>
      <c r="D1331" s="19" t="s">
        <v>3552</v>
      </c>
      <c r="E1331" s="19" t="s">
        <v>476</v>
      </c>
      <c r="F1331" s="19" t="s">
        <v>157</v>
      </c>
      <c r="G1331" s="20"/>
      <c r="H1331" s="10"/>
    </row>
    <row r="1332" s="74" customFormat="1" customHeight="1" spans="1:8">
      <c r="A1332" s="27">
        <v>352</v>
      </c>
      <c r="B1332" s="20" t="s">
        <v>3557</v>
      </c>
      <c r="C1332" s="20" t="s">
        <v>3558</v>
      </c>
      <c r="D1332" s="19" t="s">
        <v>3552</v>
      </c>
      <c r="E1332" s="19" t="s">
        <v>476</v>
      </c>
      <c r="F1332" s="19" t="s">
        <v>157</v>
      </c>
      <c r="G1332" s="20"/>
      <c r="H1332" s="10"/>
    </row>
    <row r="1333" s="74" customFormat="1" customHeight="1" spans="1:8">
      <c r="A1333" s="27">
        <v>353</v>
      </c>
      <c r="B1333" s="20" t="s">
        <v>3559</v>
      </c>
      <c r="C1333" s="20" t="s">
        <v>3560</v>
      </c>
      <c r="D1333" s="19" t="s">
        <v>3552</v>
      </c>
      <c r="E1333" s="19" t="s">
        <v>476</v>
      </c>
      <c r="F1333" s="19" t="s">
        <v>157</v>
      </c>
      <c r="G1333" s="20"/>
      <c r="H1333" s="10"/>
    </row>
    <row r="1334" s="74" customFormat="1" customHeight="1" spans="1:8">
      <c r="A1334" s="27">
        <v>354</v>
      </c>
      <c r="B1334" s="20" t="s">
        <v>3561</v>
      </c>
      <c r="C1334" s="20" t="s">
        <v>3562</v>
      </c>
      <c r="D1334" s="19" t="s">
        <v>3552</v>
      </c>
      <c r="E1334" s="19" t="s">
        <v>476</v>
      </c>
      <c r="F1334" s="19" t="s">
        <v>157</v>
      </c>
      <c r="G1334" s="20"/>
      <c r="H1334" s="10"/>
    </row>
    <row r="1335" s="74" customFormat="1" customHeight="1" spans="1:8">
      <c r="A1335" s="27">
        <v>355</v>
      </c>
      <c r="B1335" s="20" t="s">
        <v>3563</v>
      </c>
      <c r="C1335" s="20" t="s">
        <v>3564</v>
      </c>
      <c r="D1335" s="19" t="s">
        <v>2842</v>
      </c>
      <c r="E1335" s="19" t="s">
        <v>488</v>
      </c>
      <c r="F1335" s="19" t="s">
        <v>157</v>
      </c>
      <c r="G1335" s="20"/>
      <c r="H1335" s="10"/>
    </row>
    <row r="1336" s="74" customFormat="1" customHeight="1" spans="1:8">
      <c r="A1336" s="27">
        <v>356</v>
      </c>
      <c r="B1336" s="20" t="s">
        <v>3565</v>
      </c>
      <c r="C1336" s="20" t="s">
        <v>3566</v>
      </c>
      <c r="D1336" s="19" t="s">
        <v>2842</v>
      </c>
      <c r="E1336" s="19" t="s">
        <v>488</v>
      </c>
      <c r="F1336" s="19" t="s">
        <v>157</v>
      </c>
      <c r="G1336" s="20"/>
      <c r="H1336" s="10"/>
    </row>
    <row r="1337" s="74" customFormat="1" customHeight="1" spans="1:8">
      <c r="A1337" s="27">
        <v>357</v>
      </c>
      <c r="B1337" s="20" t="s">
        <v>3567</v>
      </c>
      <c r="C1337" s="20" t="s">
        <v>3568</v>
      </c>
      <c r="D1337" s="19" t="s">
        <v>2842</v>
      </c>
      <c r="E1337" s="19" t="s">
        <v>488</v>
      </c>
      <c r="F1337" s="19" t="s">
        <v>157</v>
      </c>
      <c r="G1337" s="20"/>
      <c r="H1337" s="10"/>
    </row>
    <row r="1338" s="74" customFormat="1" customHeight="1" spans="1:8">
      <c r="A1338" s="27">
        <v>358</v>
      </c>
      <c r="B1338" s="20" t="s">
        <v>3569</v>
      </c>
      <c r="C1338" s="20" t="s">
        <v>3570</v>
      </c>
      <c r="D1338" s="19" t="s">
        <v>2842</v>
      </c>
      <c r="E1338" s="19" t="s">
        <v>488</v>
      </c>
      <c r="F1338" s="19" t="s">
        <v>157</v>
      </c>
      <c r="G1338" s="20"/>
      <c r="H1338" s="10"/>
    </row>
    <row r="1339" s="74" customFormat="1" customHeight="1" spans="1:8">
      <c r="A1339" s="27">
        <v>359</v>
      </c>
      <c r="B1339" s="20" t="s">
        <v>3571</v>
      </c>
      <c r="C1339" s="20" t="s">
        <v>3572</v>
      </c>
      <c r="D1339" s="19" t="s">
        <v>2842</v>
      </c>
      <c r="E1339" s="19" t="s">
        <v>488</v>
      </c>
      <c r="F1339" s="19" t="s">
        <v>157</v>
      </c>
      <c r="G1339" s="20"/>
      <c r="H1339" s="10"/>
    </row>
    <row r="1340" s="74" customFormat="1" customHeight="1" spans="1:8">
      <c r="A1340" s="27">
        <v>360</v>
      </c>
      <c r="B1340" s="20" t="s">
        <v>3573</v>
      </c>
      <c r="C1340" s="20" t="s">
        <v>3574</v>
      </c>
      <c r="D1340" s="19" t="s">
        <v>3491</v>
      </c>
      <c r="E1340" s="19" t="s">
        <v>476</v>
      </c>
      <c r="F1340" s="19" t="s">
        <v>157</v>
      </c>
      <c r="G1340" s="20"/>
      <c r="H1340" s="10"/>
    </row>
    <row r="1341" s="74" customFormat="1" customHeight="1" spans="1:8">
      <c r="A1341" s="27">
        <v>361</v>
      </c>
      <c r="B1341" s="20" t="s">
        <v>3575</v>
      </c>
      <c r="C1341" s="20" t="s">
        <v>3576</v>
      </c>
      <c r="D1341" s="19" t="s">
        <v>3491</v>
      </c>
      <c r="E1341" s="19" t="s">
        <v>476</v>
      </c>
      <c r="F1341" s="19" t="s">
        <v>157</v>
      </c>
      <c r="G1341" s="20"/>
      <c r="H1341" s="10"/>
    </row>
    <row r="1342" s="74" customFormat="1" customHeight="1" spans="1:8">
      <c r="A1342" s="27">
        <v>362</v>
      </c>
      <c r="B1342" s="20" t="s">
        <v>3577</v>
      </c>
      <c r="C1342" s="20" t="s">
        <v>3578</v>
      </c>
      <c r="D1342" s="19" t="s">
        <v>3491</v>
      </c>
      <c r="E1342" s="19" t="s">
        <v>488</v>
      </c>
      <c r="F1342" s="19" t="s">
        <v>157</v>
      </c>
      <c r="G1342" s="20"/>
      <c r="H1342" s="10"/>
    </row>
    <row r="1343" s="74" customFormat="1" customHeight="1" spans="1:8">
      <c r="A1343" s="27">
        <v>363</v>
      </c>
      <c r="B1343" s="20" t="s">
        <v>3579</v>
      </c>
      <c r="C1343" s="20" t="s">
        <v>3580</v>
      </c>
      <c r="D1343" s="19" t="s">
        <v>3491</v>
      </c>
      <c r="E1343" s="19" t="s">
        <v>488</v>
      </c>
      <c r="F1343" s="19" t="s">
        <v>157</v>
      </c>
      <c r="G1343" s="20"/>
      <c r="H1343" s="10"/>
    </row>
    <row r="1344" s="74" customFormat="1" customHeight="1" spans="1:8">
      <c r="A1344" s="27">
        <v>364</v>
      </c>
      <c r="B1344" s="20" t="s">
        <v>3581</v>
      </c>
      <c r="C1344" s="20" t="s">
        <v>3582</v>
      </c>
      <c r="D1344" s="19" t="s">
        <v>3583</v>
      </c>
      <c r="E1344" s="19" t="s">
        <v>476</v>
      </c>
      <c r="F1344" s="19" t="s">
        <v>157</v>
      </c>
      <c r="G1344" s="20"/>
      <c r="H1344" s="10"/>
    </row>
    <row r="1345" s="74" customFormat="1" customHeight="1" spans="1:8">
      <c r="A1345" s="27">
        <v>365</v>
      </c>
      <c r="B1345" s="20" t="s">
        <v>3584</v>
      </c>
      <c r="C1345" s="20" t="s">
        <v>3585</v>
      </c>
      <c r="D1345" s="19" t="s">
        <v>3583</v>
      </c>
      <c r="E1345" s="19" t="s">
        <v>476</v>
      </c>
      <c r="F1345" s="19" t="s">
        <v>157</v>
      </c>
      <c r="G1345" s="20"/>
      <c r="H1345" s="10"/>
    </row>
    <row r="1346" s="74" customFormat="1" customHeight="1" spans="1:8">
      <c r="A1346" s="27">
        <v>366</v>
      </c>
      <c r="B1346" s="20" t="s">
        <v>3586</v>
      </c>
      <c r="C1346" s="20" t="s">
        <v>3587</v>
      </c>
      <c r="D1346" s="19" t="s">
        <v>3491</v>
      </c>
      <c r="E1346" s="19" t="s">
        <v>488</v>
      </c>
      <c r="F1346" s="19" t="s">
        <v>157</v>
      </c>
      <c r="G1346" s="20"/>
      <c r="H1346" s="10"/>
    </row>
    <row r="1347" s="74" customFormat="1" customHeight="1" spans="1:8">
      <c r="A1347" s="27">
        <v>367</v>
      </c>
      <c r="B1347" s="20" t="s">
        <v>3588</v>
      </c>
      <c r="C1347" s="20" t="s">
        <v>3589</v>
      </c>
      <c r="D1347" s="19" t="s">
        <v>3491</v>
      </c>
      <c r="E1347" s="19" t="s">
        <v>488</v>
      </c>
      <c r="F1347" s="19" t="s">
        <v>157</v>
      </c>
      <c r="G1347" s="20"/>
      <c r="H1347" s="10"/>
    </row>
    <row r="1348" s="74" customFormat="1" customHeight="1" spans="1:8">
      <c r="A1348" s="27">
        <v>368</v>
      </c>
      <c r="B1348" s="20" t="s">
        <v>3590</v>
      </c>
      <c r="C1348" s="20" t="s">
        <v>3591</v>
      </c>
      <c r="D1348" s="19" t="s">
        <v>3491</v>
      </c>
      <c r="E1348" s="19" t="s">
        <v>488</v>
      </c>
      <c r="F1348" s="19" t="s">
        <v>157</v>
      </c>
      <c r="G1348" s="20"/>
      <c r="H1348" s="10"/>
    </row>
    <row r="1349" s="74" customFormat="1" customHeight="1" spans="1:8">
      <c r="A1349" s="27">
        <v>369</v>
      </c>
      <c r="B1349" s="20" t="s">
        <v>3592</v>
      </c>
      <c r="C1349" s="20" t="s">
        <v>3593</v>
      </c>
      <c r="D1349" s="19" t="s">
        <v>3491</v>
      </c>
      <c r="E1349" s="19" t="s">
        <v>488</v>
      </c>
      <c r="F1349" s="19" t="s">
        <v>157</v>
      </c>
      <c r="G1349" s="20"/>
      <c r="H1349" s="10"/>
    </row>
    <row r="1350" s="74" customFormat="1" customHeight="1" spans="1:8">
      <c r="A1350" s="27">
        <v>370</v>
      </c>
      <c r="B1350" s="20" t="s">
        <v>3594</v>
      </c>
      <c r="C1350" s="20" t="s">
        <v>3595</v>
      </c>
      <c r="D1350" s="19" t="s">
        <v>3491</v>
      </c>
      <c r="E1350" s="19" t="s">
        <v>488</v>
      </c>
      <c r="F1350" s="19" t="s">
        <v>3492</v>
      </c>
      <c r="G1350" s="20"/>
      <c r="H1350" s="10"/>
    </row>
    <row r="1351" s="74" customFormat="1" customHeight="1" spans="1:8">
      <c r="A1351" s="27">
        <v>371</v>
      </c>
      <c r="B1351" s="20" t="s">
        <v>3596</v>
      </c>
      <c r="C1351" s="20" t="s">
        <v>3597</v>
      </c>
      <c r="D1351" s="19" t="s">
        <v>3510</v>
      </c>
      <c r="E1351" s="19" t="s">
        <v>476</v>
      </c>
      <c r="F1351" s="19" t="s">
        <v>157</v>
      </c>
      <c r="G1351" s="20"/>
      <c r="H1351" s="10"/>
    </row>
    <row r="1352" s="74" customFormat="1" customHeight="1" spans="1:8">
      <c r="A1352" s="27">
        <v>372</v>
      </c>
      <c r="B1352" s="20" t="s">
        <v>3598</v>
      </c>
      <c r="C1352" s="20" t="s">
        <v>3599</v>
      </c>
      <c r="D1352" s="19" t="s">
        <v>3495</v>
      </c>
      <c r="E1352" s="19" t="s">
        <v>488</v>
      </c>
      <c r="F1352" s="19" t="s">
        <v>157</v>
      </c>
      <c r="G1352" s="20"/>
      <c r="H1352" s="10"/>
    </row>
    <row r="1353" s="74" customFormat="1" customHeight="1" spans="1:8">
      <c r="A1353" s="27">
        <v>373</v>
      </c>
      <c r="B1353" s="20" t="s">
        <v>3600</v>
      </c>
      <c r="C1353" s="20" t="s">
        <v>3601</v>
      </c>
      <c r="D1353" s="19" t="s">
        <v>3495</v>
      </c>
      <c r="E1353" s="19" t="s">
        <v>488</v>
      </c>
      <c r="F1353" s="19" t="s">
        <v>157</v>
      </c>
      <c r="G1353" s="20"/>
      <c r="H1353" s="10"/>
    </row>
    <row r="1354" s="74" customFormat="1" customHeight="1" spans="1:8">
      <c r="A1354" s="27">
        <v>374</v>
      </c>
      <c r="B1354" s="20" t="s">
        <v>3602</v>
      </c>
      <c r="C1354" s="20" t="s">
        <v>3603</v>
      </c>
      <c r="D1354" s="19" t="s">
        <v>3604</v>
      </c>
      <c r="E1354" s="19" t="s">
        <v>476</v>
      </c>
      <c r="F1354" s="19" t="s">
        <v>157</v>
      </c>
      <c r="G1354" s="20"/>
      <c r="H1354" s="10"/>
    </row>
    <row r="1355" s="74" customFormat="1" customHeight="1" spans="1:8">
      <c r="A1355" s="27">
        <v>375</v>
      </c>
      <c r="B1355" s="20" t="s">
        <v>3605</v>
      </c>
      <c r="C1355" s="20" t="s">
        <v>3606</v>
      </c>
      <c r="D1355" s="19" t="s">
        <v>3604</v>
      </c>
      <c r="E1355" s="19" t="s">
        <v>476</v>
      </c>
      <c r="F1355" s="19" t="s">
        <v>157</v>
      </c>
      <c r="G1355" s="20"/>
      <c r="H1355" s="10"/>
    </row>
    <row r="1356" s="74" customFormat="1" customHeight="1" spans="1:8">
      <c r="A1356" s="27">
        <v>376</v>
      </c>
      <c r="B1356" s="20" t="s">
        <v>3607</v>
      </c>
      <c r="C1356" s="20" t="s">
        <v>3608</v>
      </c>
      <c r="D1356" s="19" t="s">
        <v>3609</v>
      </c>
      <c r="E1356" s="19" t="s">
        <v>476</v>
      </c>
      <c r="F1356" s="19" t="s">
        <v>157</v>
      </c>
      <c r="G1356" s="20"/>
      <c r="H1356" s="10"/>
    </row>
    <row r="1357" s="74" customFormat="1" customHeight="1" spans="1:8">
      <c r="A1357" s="27">
        <v>377</v>
      </c>
      <c r="B1357" s="20" t="s">
        <v>3610</v>
      </c>
      <c r="C1357" s="20" t="s">
        <v>3611</v>
      </c>
      <c r="D1357" s="19" t="s">
        <v>2842</v>
      </c>
      <c r="E1357" s="19" t="s">
        <v>488</v>
      </c>
      <c r="F1357" s="19" t="s">
        <v>157</v>
      </c>
      <c r="G1357" s="20"/>
      <c r="H1357" s="10"/>
    </row>
    <row r="1358" s="74" customFormat="1" customHeight="1" spans="1:8">
      <c r="A1358" s="27">
        <v>378</v>
      </c>
      <c r="B1358" s="20" t="s">
        <v>3612</v>
      </c>
      <c r="C1358" s="20" t="s">
        <v>3613</v>
      </c>
      <c r="D1358" s="19" t="s">
        <v>2842</v>
      </c>
      <c r="E1358" s="19" t="s">
        <v>488</v>
      </c>
      <c r="F1358" s="19" t="s">
        <v>157</v>
      </c>
      <c r="G1358" s="20"/>
      <c r="H1358" s="10"/>
    </row>
    <row r="1359" s="74" customFormat="1" customHeight="1" spans="1:8">
      <c r="A1359" s="27">
        <v>379</v>
      </c>
      <c r="B1359" s="20" t="s">
        <v>3614</v>
      </c>
      <c r="C1359" s="20" t="s">
        <v>3615</v>
      </c>
      <c r="D1359" s="19" t="s">
        <v>2842</v>
      </c>
      <c r="E1359" s="19" t="s">
        <v>488</v>
      </c>
      <c r="F1359" s="19" t="s">
        <v>157</v>
      </c>
      <c r="G1359" s="20"/>
      <c r="H1359" s="10"/>
    </row>
    <row r="1360" s="74" customFormat="1" customHeight="1" spans="1:8">
      <c r="A1360" s="27">
        <v>380</v>
      </c>
      <c r="B1360" s="20" t="s">
        <v>3616</v>
      </c>
      <c r="C1360" s="20" t="s">
        <v>3617</v>
      </c>
      <c r="D1360" s="19" t="s">
        <v>2842</v>
      </c>
      <c r="E1360" s="19" t="s">
        <v>488</v>
      </c>
      <c r="F1360" s="19" t="s">
        <v>157</v>
      </c>
      <c r="G1360" s="20"/>
      <c r="H1360" s="10"/>
    </row>
    <row r="1361" s="74" customFormat="1" customHeight="1" spans="1:8">
      <c r="A1361" s="27">
        <v>381</v>
      </c>
      <c r="B1361" s="20" t="s">
        <v>3618</v>
      </c>
      <c r="C1361" s="20" t="s">
        <v>3619</v>
      </c>
      <c r="D1361" s="19" t="s">
        <v>3620</v>
      </c>
      <c r="E1361" s="19" t="s">
        <v>488</v>
      </c>
      <c r="F1361" s="19" t="s">
        <v>157</v>
      </c>
      <c r="G1361" s="20"/>
      <c r="H1361" s="10"/>
    </row>
    <row r="1362" s="74" customFormat="1" customHeight="1" spans="1:8">
      <c r="A1362" s="27">
        <v>382</v>
      </c>
      <c r="B1362" s="20" t="s">
        <v>3621</v>
      </c>
      <c r="C1362" s="20" t="s">
        <v>3622</v>
      </c>
      <c r="D1362" s="19" t="s">
        <v>3620</v>
      </c>
      <c r="E1362" s="19" t="s">
        <v>488</v>
      </c>
      <c r="F1362" s="19" t="s">
        <v>157</v>
      </c>
      <c r="G1362" s="20"/>
      <c r="H1362" s="10"/>
    </row>
    <row r="1363" s="74" customFormat="1" customHeight="1" spans="1:8">
      <c r="A1363" s="27">
        <v>383</v>
      </c>
      <c r="B1363" s="20" t="s">
        <v>3623</v>
      </c>
      <c r="C1363" s="20" t="s">
        <v>3624</v>
      </c>
      <c r="D1363" s="19" t="s">
        <v>3625</v>
      </c>
      <c r="E1363" s="19" t="s">
        <v>476</v>
      </c>
      <c r="F1363" s="19" t="s">
        <v>157</v>
      </c>
      <c r="G1363" s="20"/>
      <c r="H1363" s="10"/>
    </row>
    <row r="1364" s="74" customFormat="1" customHeight="1" spans="1:8">
      <c r="A1364" s="27">
        <v>384</v>
      </c>
      <c r="B1364" s="20" t="s">
        <v>3626</v>
      </c>
      <c r="C1364" s="20" t="s">
        <v>3627</v>
      </c>
      <c r="D1364" s="19" t="s">
        <v>3625</v>
      </c>
      <c r="E1364" s="19" t="s">
        <v>476</v>
      </c>
      <c r="F1364" s="19" t="s">
        <v>157</v>
      </c>
      <c r="G1364" s="20"/>
      <c r="H1364" s="10"/>
    </row>
    <row r="1365" s="74" customFormat="1" customHeight="1" spans="1:8">
      <c r="A1365" s="27">
        <v>385</v>
      </c>
      <c r="B1365" s="20" t="s">
        <v>3628</v>
      </c>
      <c r="C1365" s="20" t="s">
        <v>3629</v>
      </c>
      <c r="D1365" s="19" t="s">
        <v>3625</v>
      </c>
      <c r="E1365" s="19" t="s">
        <v>476</v>
      </c>
      <c r="F1365" s="19" t="s">
        <v>157</v>
      </c>
      <c r="G1365" s="20"/>
      <c r="H1365" s="10"/>
    </row>
    <row r="1366" s="74" customFormat="1" customHeight="1" spans="1:8">
      <c r="A1366" s="27">
        <v>386</v>
      </c>
      <c r="B1366" s="20" t="s">
        <v>3630</v>
      </c>
      <c r="C1366" s="20" t="s">
        <v>3631</v>
      </c>
      <c r="D1366" s="19" t="s">
        <v>3625</v>
      </c>
      <c r="E1366" s="19" t="s">
        <v>476</v>
      </c>
      <c r="F1366" s="19" t="s">
        <v>157</v>
      </c>
      <c r="G1366" s="20"/>
      <c r="H1366" s="10"/>
    </row>
    <row r="1367" s="74" customFormat="1" customHeight="1" spans="1:8">
      <c r="A1367" s="27">
        <v>387</v>
      </c>
      <c r="B1367" s="20" t="s">
        <v>3632</v>
      </c>
      <c r="C1367" s="20" t="s">
        <v>3633</v>
      </c>
      <c r="D1367" s="19" t="s">
        <v>3625</v>
      </c>
      <c r="E1367" s="19" t="s">
        <v>476</v>
      </c>
      <c r="F1367" s="19" t="s">
        <v>157</v>
      </c>
      <c r="G1367" s="20"/>
      <c r="H1367" s="10"/>
    </row>
    <row r="1368" s="74" customFormat="1" customHeight="1" spans="1:8">
      <c r="A1368" s="27">
        <v>388</v>
      </c>
      <c r="B1368" s="20" t="s">
        <v>3634</v>
      </c>
      <c r="C1368" s="20" t="s">
        <v>3635</v>
      </c>
      <c r="D1368" s="19" t="s">
        <v>3625</v>
      </c>
      <c r="E1368" s="19" t="s">
        <v>476</v>
      </c>
      <c r="F1368" s="19" t="s">
        <v>157</v>
      </c>
      <c r="G1368" s="20"/>
      <c r="H1368" s="10"/>
    </row>
    <row r="1369" s="74" customFormat="1" customHeight="1" spans="1:8">
      <c r="A1369" s="27">
        <v>389</v>
      </c>
      <c r="B1369" s="20" t="s">
        <v>3636</v>
      </c>
      <c r="C1369" s="20" t="s">
        <v>3637</v>
      </c>
      <c r="D1369" s="19" t="s">
        <v>3625</v>
      </c>
      <c r="E1369" s="19" t="s">
        <v>476</v>
      </c>
      <c r="F1369" s="19" t="s">
        <v>157</v>
      </c>
      <c r="G1369" s="20"/>
      <c r="H1369" s="10"/>
    </row>
    <row r="1370" s="74" customFormat="1" customHeight="1" spans="1:8">
      <c r="A1370" s="27">
        <v>390</v>
      </c>
      <c r="B1370" s="20" t="s">
        <v>3638</v>
      </c>
      <c r="C1370" s="20" t="s">
        <v>3639</v>
      </c>
      <c r="D1370" s="19" t="s">
        <v>3625</v>
      </c>
      <c r="E1370" s="19" t="s">
        <v>476</v>
      </c>
      <c r="F1370" s="19" t="s">
        <v>157</v>
      </c>
      <c r="G1370" s="20"/>
      <c r="H1370" s="10"/>
    </row>
    <row r="1371" s="74" customFormat="1" customHeight="1" spans="1:8">
      <c r="A1371" s="27">
        <v>391</v>
      </c>
      <c r="B1371" s="20" t="s">
        <v>3640</v>
      </c>
      <c r="C1371" s="20" t="s">
        <v>3641</v>
      </c>
      <c r="D1371" s="19" t="s">
        <v>3625</v>
      </c>
      <c r="E1371" s="19" t="s">
        <v>476</v>
      </c>
      <c r="F1371" s="19" t="s">
        <v>157</v>
      </c>
      <c r="G1371" s="20"/>
      <c r="H1371" s="10"/>
    </row>
    <row r="1372" s="74" customFormat="1" customHeight="1" spans="1:8">
      <c r="A1372" s="27">
        <v>392</v>
      </c>
      <c r="B1372" s="20" t="s">
        <v>3642</v>
      </c>
      <c r="C1372" s="20" t="s">
        <v>3643</v>
      </c>
      <c r="D1372" s="19" t="s">
        <v>3625</v>
      </c>
      <c r="E1372" s="19" t="s">
        <v>476</v>
      </c>
      <c r="F1372" s="19" t="s">
        <v>157</v>
      </c>
      <c r="G1372" s="20"/>
      <c r="H1372" s="10"/>
    </row>
    <row r="1373" s="74" customFormat="1" customHeight="1" spans="1:8">
      <c r="A1373" s="27">
        <v>393</v>
      </c>
      <c r="B1373" s="20" t="s">
        <v>3644</v>
      </c>
      <c r="C1373" s="20" t="s">
        <v>3645</v>
      </c>
      <c r="D1373" s="19" t="s">
        <v>3625</v>
      </c>
      <c r="E1373" s="19" t="s">
        <v>476</v>
      </c>
      <c r="F1373" s="19" t="s">
        <v>157</v>
      </c>
      <c r="G1373" s="20"/>
      <c r="H1373" s="10"/>
    </row>
    <row r="1374" s="74" customFormat="1" customHeight="1" spans="1:8">
      <c r="A1374" s="27">
        <v>394</v>
      </c>
      <c r="B1374" s="20" t="s">
        <v>3646</v>
      </c>
      <c r="C1374" s="20" t="s">
        <v>3647</v>
      </c>
      <c r="D1374" s="19" t="s">
        <v>3648</v>
      </c>
      <c r="E1374" s="19" t="s">
        <v>476</v>
      </c>
      <c r="F1374" s="19" t="s">
        <v>157</v>
      </c>
      <c r="G1374" s="20"/>
      <c r="H1374" s="10"/>
    </row>
    <row r="1375" s="74" customFormat="1" customHeight="1" spans="1:8">
      <c r="A1375" s="27">
        <v>395</v>
      </c>
      <c r="B1375" s="20" t="s">
        <v>3649</v>
      </c>
      <c r="C1375" s="20" t="s">
        <v>3650</v>
      </c>
      <c r="D1375" s="19" t="s">
        <v>3648</v>
      </c>
      <c r="E1375" s="19" t="s">
        <v>476</v>
      </c>
      <c r="F1375" s="19" t="s">
        <v>157</v>
      </c>
      <c r="G1375" s="20"/>
      <c r="H1375" s="10"/>
    </row>
    <row r="1376" s="74" customFormat="1" customHeight="1" spans="1:8">
      <c r="A1376" s="27">
        <v>396</v>
      </c>
      <c r="B1376" s="20" t="s">
        <v>3651</v>
      </c>
      <c r="C1376" s="20" t="s">
        <v>3652</v>
      </c>
      <c r="D1376" s="19" t="s">
        <v>3653</v>
      </c>
      <c r="E1376" s="19" t="s">
        <v>476</v>
      </c>
      <c r="F1376" s="19" t="s">
        <v>157</v>
      </c>
      <c r="G1376" s="20"/>
      <c r="H1376" s="10"/>
    </row>
    <row r="1377" s="74" customFormat="1" customHeight="1" spans="1:8">
      <c r="A1377" s="27">
        <v>397</v>
      </c>
      <c r="B1377" s="20" t="s">
        <v>3654</v>
      </c>
      <c r="C1377" s="20" t="s">
        <v>3655</v>
      </c>
      <c r="D1377" s="19" t="s">
        <v>3653</v>
      </c>
      <c r="E1377" s="19" t="s">
        <v>476</v>
      </c>
      <c r="F1377" s="19" t="s">
        <v>157</v>
      </c>
      <c r="G1377" s="20"/>
      <c r="H1377" s="10"/>
    </row>
    <row r="1378" s="210" customFormat="1" customHeight="1" spans="1:8">
      <c r="A1378" s="27">
        <v>398</v>
      </c>
      <c r="B1378" s="20" t="s">
        <v>3656</v>
      </c>
      <c r="C1378" s="20" t="s">
        <v>3657</v>
      </c>
      <c r="D1378" s="19" t="s">
        <v>3653</v>
      </c>
      <c r="E1378" s="19" t="s">
        <v>476</v>
      </c>
      <c r="F1378" s="19" t="s">
        <v>157</v>
      </c>
      <c r="G1378" s="20"/>
      <c r="H1378" s="11"/>
    </row>
    <row r="1379" s="215" customFormat="1" customHeight="1" spans="1:8">
      <c r="A1379" s="27">
        <v>399</v>
      </c>
      <c r="B1379" s="20" t="s">
        <v>3658</v>
      </c>
      <c r="C1379" s="20" t="s">
        <v>3659</v>
      </c>
      <c r="D1379" s="19" t="s">
        <v>3653</v>
      </c>
      <c r="E1379" s="19" t="s">
        <v>476</v>
      </c>
      <c r="F1379" s="19" t="s">
        <v>157</v>
      </c>
      <c r="G1379" s="20"/>
      <c r="H1379" s="283"/>
    </row>
    <row r="1380" s="215" customFormat="1" customHeight="1" spans="1:8">
      <c r="A1380" s="27">
        <v>400</v>
      </c>
      <c r="B1380" s="20" t="s">
        <v>3660</v>
      </c>
      <c r="C1380" s="20" t="s">
        <v>3661</v>
      </c>
      <c r="D1380" s="19" t="s">
        <v>3653</v>
      </c>
      <c r="E1380" s="19" t="s">
        <v>476</v>
      </c>
      <c r="F1380" s="19" t="s">
        <v>157</v>
      </c>
      <c r="G1380" s="20"/>
      <c r="H1380" s="283"/>
    </row>
    <row r="1381" s="215" customFormat="1" customHeight="1" spans="1:8">
      <c r="A1381" s="27">
        <v>401</v>
      </c>
      <c r="B1381" s="20" t="s">
        <v>3662</v>
      </c>
      <c r="C1381" s="20" t="s">
        <v>3663</v>
      </c>
      <c r="D1381" s="19" t="s">
        <v>3653</v>
      </c>
      <c r="E1381" s="19" t="s">
        <v>476</v>
      </c>
      <c r="F1381" s="19" t="s">
        <v>157</v>
      </c>
      <c r="G1381" s="20"/>
      <c r="H1381" s="283"/>
    </row>
    <row r="1382" s="215" customFormat="1" customHeight="1" spans="1:8">
      <c r="A1382" s="27">
        <v>402</v>
      </c>
      <c r="B1382" s="20" t="s">
        <v>3664</v>
      </c>
      <c r="C1382" s="20" t="s">
        <v>3665</v>
      </c>
      <c r="D1382" s="19" t="s">
        <v>3653</v>
      </c>
      <c r="E1382" s="19" t="s">
        <v>476</v>
      </c>
      <c r="F1382" s="19" t="s">
        <v>157</v>
      </c>
      <c r="G1382" s="20"/>
      <c r="H1382" s="283"/>
    </row>
    <row r="1383" s="215" customFormat="1" customHeight="1" spans="1:8">
      <c r="A1383" s="27">
        <v>403</v>
      </c>
      <c r="B1383" s="20" t="s">
        <v>3666</v>
      </c>
      <c r="C1383" s="20" t="s">
        <v>3667</v>
      </c>
      <c r="D1383" s="19" t="s">
        <v>3653</v>
      </c>
      <c r="E1383" s="19" t="s">
        <v>476</v>
      </c>
      <c r="F1383" s="19" t="s">
        <v>157</v>
      </c>
      <c r="G1383" s="20"/>
      <c r="H1383" s="283"/>
    </row>
    <row r="1384" s="215" customFormat="1" customHeight="1" spans="1:8">
      <c r="A1384" s="27">
        <v>404</v>
      </c>
      <c r="B1384" s="20" t="s">
        <v>3668</v>
      </c>
      <c r="C1384" s="20" t="s">
        <v>3669</v>
      </c>
      <c r="D1384" s="19" t="s">
        <v>3653</v>
      </c>
      <c r="E1384" s="19" t="s">
        <v>476</v>
      </c>
      <c r="F1384" s="19" t="s">
        <v>157</v>
      </c>
      <c r="G1384" s="20"/>
      <c r="H1384" s="283"/>
    </row>
    <row r="1385" s="215" customFormat="1" customHeight="1" spans="1:8">
      <c r="A1385" s="27">
        <v>405</v>
      </c>
      <c r="B1385" s="20" t="s">
        <v>3670</v>
      </c>
      <c r="C1385" s="20" t="s">
        <v>3671</v>
      </c>
      <c r="D1385" s="19" t="s">
        <v>3653</v>
      </c>
      <c r="E1385" s="19" t="s">
        <v>476</v>
      </c>
      <c r="F1385" s="19" t="s">
        <v>3492</v>
      </c>
      <c r="G1385" s="19" t="s">
        <v>3515</v>
      </c>
      <c r="H1385" s="283"/>
    </row>
    <row r="1386" s="215" customFormat="1" customHeight="1" spans="1:8">
      <c r="A1386" s="27">
        <v>406</v>
      </c>
      <c r="B1386" s="20" t="s">
        <v>3672</v>
      </c>
      <c r="C1386" s="20" t="s">
        <v>3673</v>
      </c>
      <c r="D1386" s="19" t="s">
        <v>3653</v>
      </c>
      <c r="E1386" s="19" t="s">
        <v>476</v>
      </c>
      <c r="F1386" s="19" t="s">
        <v>157</v>
      </c>
      <c r="G1386" s="20"/>
      <c r="H1386" s="283"/>
    </row>
    <row r="1387" s="215" customFormat="1" customHeight="1" spans="1:8">
      <c r="A1387" s="27">
        <v>407</v>
      </c>
      <c r="B1387" s="20" t="s">
        <v>3674</v>
      </c>
      <c r="C1387" s="20" t="s">
        <v>3675</v>
      </c>
      <c r="D1387" s="19" t="s">
        <v>3676</v>
      </c>
      <c r="E1387" s="19" t="s">
        <v>476</v>
      </c>
      <c r="F1387" s="19" t="s">
        <v>157</v>
      </c>
      <c r="G1387" s="20"/>
      <c r="H1387" s="283"/>
    </row>
    <row r="1388" s="215" customFormat="1" customHeight="1" spans="1:8">
      <c r="A1388" s="27">
        <v>408</v>
      </c>
      <c r="B1388" s="20" t="s">
        <v>3677</v>
      </c>
      <c r="C1388" s="20" t="s">
        <v>3678</v>
      </c>
      <c r="D1388" s="19" t="s">
        <v>3676</v>
      </c>
      <c r="E1388" s="19" t="s">
        <v>476</v>
      </c>
      <c r="F1388" s="19" t="s">
        <v>157</v>
      </c>
      <c r="G1388" s="20"/>
      <c r="H1388" s="283"/>
    </row>
    <row r="1389" s="215" customFormat="1" customHeight="1" spans="1:8">
      <c r="A1389" s="27">
        <v>409</v>
      </c>
      <c r="B1389" s="20" t="s">
        <v>3679</v>
      </c>
      <c r="C1389" s="20" t="s">
        <v>3680</v>
      </c>
      <c r="D1389" s="19" t="s">
        <v>3676</v>
      </c>
      <c r="E1389" s="19" t="s">
        <v>476</v>
      </c>
      <c r="F1389" s="19" t="s">
        <v>157</v>
      </c>
      <c r="G1389" s="20"/>
      <c r="H1389" s="283"/>
    </row>
    <row r="1390" s="215" customFormat="1" customHeight="1" spans="1:8">
      <c r="A1390" s="27">
        <v>410</v>
      </c>
      <c r="B1390" s="20" t="s">
        <v>3681</v>
      </c>
      <c r="C1390" s="20" t="s">
        <v>3682</v>
      </c>
      <c r="D1390" s="19" t="s">
        <v>3683</v>
      </c>
      <c r="E1390" s="19" t="s">
        <v>476</v>
      </c>
      <c r="F1390" s="19" t="s">
        <v>157</v>
      </c>
      <c r="G1390" s="20"/>
      <c r="H1390" s="283"/>
    </row>
    <row r="1391" s="215" customFormat="1" customHeight="1" spans="1:8">
      <c r="A1391" s="27">
        <v>411</v>
      </c>
      <c r="B1391" s="111" t="s">
        <v>3684</v>
      </c>
      <c r="C1391" s="111" t="s">
        <v>3685</v>
      </c>
      <c r="D1391" s="192" t="s">
        <v>3653</v>
      </c>
      <c r="E1391" s="192" t="s">
        <v>488</v>
      </c>
      <c r="F1391" s="192" t="s">
        <v>157</v>
      </c>
      <c r="G1391" s="20"/>
      <c r="H1391" s="283"/>
    </row>
    <row r="1392" s="215" customFormat="1" customHeight="1" spans="1:8">
      <c r="A1392" s="27">
        <v>412</v>
      </c>
      <c r="B1392" s="20" t="s">
        <v>3686</v>
      </c>
      <c r="C1392" s="30" t="s">
        <v>3687</v>
      </c>
      <c r="D1392" s="19" t="s">
        <v>3688</v>
      </c>
      <c r="E1392" s="19" t="s">
        <v>488</v>
      </c>
      <c r="F1392" s="19" t="s">
        <v>157</v>
      </c>
      <c r="G1392" s="20"/>
      <c r="H1392" s="283"/>
    </row>
    <row r="1393" s="215" customFormat="1" customHeight="1" spans="1:8">
      <c r="A1393" s="27">
        <v>413</v>
      </c>
      <c r="B1393" s="20" t="s">
        <v>3689</v>
      </c>
      <c r="C1393" s="20" t="s">
        <v>3690</v>
      </c>
      <c r="D1393" s="19" t="s">
        <v>3688</v>
      </c>
      <c r="E1393" s="19" t="s">
        <v>488</v>
      </c>
      <c r="F1393" s="19" t="s">
        <v>157</v>
      </c>
      <c r="G1393" s="20"/>
      <c r="H1393" s="283"/>
    </row>
    <row r="1394" s="215" customFormat="1" customHeight="1" spans="1:8">
      <c r="A1394" s="27">
        <v>414</v>
      </c>
      <c r="B1394" s="20" t="s">
        <v>3691</v>
      </c>
      <c r="C1394" s="20" t="s">
        <v>3692</v>
      </c>
      <c r="D1394" s="19" t="s">
        <v>3688</v>
      </c>
      <c r="E1394" s="19" t="s">
        <v>488</v>
      </c>
      <c r="F1394" s="19" t="s">
        <v>157</v>
      </c>
      <c r="G1394" s="20"/>
      <c r="H1394" s="283"/>
    </row>
    <row r="1395" s="215" customFormat="1" customHeight="1" spans="1:8">
      <c r="A1395" s="27">
        <v>415</v>
      </c>
      <c r="B1395" s="20" t="s">
        <v>3693</v>
      </c>
      <c r="C1395" s="20" t="s">
        <v>3694</v>
      </c>
      <c r="D1395" s="19" t="s">
        <v>3688</v>
      </c>
      <c r="E1395" s="19" t="s">
        <v>488</v>
      </c>
      <c r="F1395" s="19" t="s">
        <v>157</v>
      </c>
      <c r="G1395" s="20"/>
      <c r="H1395" s="283"/>
    </row>
    <row r="1396" s="215" customFormat="1" customHeight="1" spans="1:8">
      <c r="A1396" s="27">
        <v>416</v>
      </c>
      <c r="B1396" s="20" t="s">
        <v>3695</v>
      </c>
      <c r="C1396" s="20" t="s">
        <v>3696</v>
      </c>
      <c r="D1396" s="19" t="s">
        <v>3688</v>
      </c>
      <c r="E1396" s="19" t="s">
        <v>488</v>
      </c>
      <c r="F1396" s="19" t="s">
        <v>157</v>
      </c>
      <c r="G1396" s="20"/>
      <c r="H1396" s="283"/>
    </row>
    <row r="1397" s="215" customFormat="1" customHeight="1" spans="1:8">
      <c r="A1397" s="27">
        <v>417</v>
      </c>
      <c r="B1397" s="20" t="s">
        <v>3697</v>
      </c>
      <c r="C1397" s="20" t="s">
        <v>3698</v>
      </c>
      <c r="D1397" s="19" t="s">
        <v>3688</v>
      </c>
      <c r="E1397" s="19" t="s">
        <v>488</v>
      </c>
      <c r="F1397" s="19" t="s">
        <v>157</v>
      </c>
      <c r="G1397" s="20"/>
      <c r="H1397" s="283"/>
    </row>
    <row r="1398" s="215" customFormat="1" customHeight="1" spans="1:8">
      <c r="A1398" s="27">
        <v>418</v>
      </c>
      <c r="B1398" s="20" t="s">
        <v>3699</v>
      </c>
      <c r="C1398" s="20" t="s">
        <v>3700</v>
      </c>
      <c r="D1398" s="19" t="s">
        <v>3688</v>
      </c>
      <c r="E1398" s="19" t="s">
        <v>488</v>
      </c>
      <c r="F1398" s="19" t="s">
        <v>157</v>
      </c>
      <c r="G1398" s="20"/>
      <c r="H1398" s="283"/>
    </row>
    <row r="1399" s="215" customFormat="1" customHeight="1" spans="1:8">
      <c r="A1399" s="27">
        <v>419</v>
      </c>
      <c r="B1399" s="20" t="s">
        <v>3701</v>
      </c>
      <c r="C1399" s="20" t="s">
        <v>3702</v>
      </c>
      <c r="D1399" s="19" t="s">
        <v>3688</v>
      </c>
      <c r="E1399" s="19" t="s">
        <v>488</v>
      </c>
      <c r="F1399" s="19" t="s">
        <v>157</v>
      </c>
      <c r="G1399" s="20"/>
      <c r="H1399" s="283"/>
    </row>
    <row r="1400" s="215" customFormat="1" customHeight="1" spans="1:8">
      <c r="A1400" s="27">
        <v>420</v>
      </c>
      <c r="B1400" s="20" t="s">
        <v>3703</v>
      </c>
      <c r="C1400" s="20" t="s">
        <v>3704</v>
      </c>
      <c r="D1400" s="19" t="s">
        <v>3688</v>
      </c>
      <c r="E1400" s="19" t="s">
        <v>488</v>
      </c>
      <c r="F1400" s="19" t="s">
        <v>157</v>
      </c>
      <c r="G1400" s="20"/>
      <c r="H1400" s="283"/>
    </row>
    <row r="1401" s="215" customFormat="1" customHeight="1" spans="1:8">
      <c r="A1401" s="27">
        <v>421</v>
      </c>
      <c r="B1401" s="20" t="s">
        <v>3705</v>
      </c>
      <c r="C1401" s="20" t="s">
        <v>3706</v>
      </c>
      <c r="D1401" s="19" t="s">
        <v>3688</v>
      </c>
      <c r="E1401" s="19" t="s">
        <v>488</v>
      </c>
      <c r="F1401" s="19" t="s">
        <v>157</v>
      </c>
      <c r="G1401" s="20"/>
      <c r="H1401" s="283"/>
    </row>
    <row r="1402" s="215" customFormat="1" customHeight="1" spans="1:8">
      <c r="A1402" s="27">
        <v>422</v>
      </c>
      <c r="B1402" s="20" t="s">
        <v>3707</v>
      </c>
      <c r="C1402" s="20" t="s">
        <v>3708</v>
      </c>
      <c r="D1402" s="19" t="s">
        <v>3688</v>
      </c>
      <c r="E1402" s="19" t="s">
        <v>488</v>
      </c>
      <c r="F1402" s="19" t="s">
        <v>157</v>
      </c>
      <c r="G1402" s="20"/>
      <c r="H1402" s="283"/>
    </row>
    <row r="1403" s="215" customFormat="1" customHeight="1" spans="1:8">
      <c r="A1403" s="27">
        <v>423</v>
      </c>
      <c r="B1403" s="20" t="s">
        <v>3709</v>
      </c>
      <c r="C1403" s="20" t="s">
        <v>3710</v>
      </c>
      <c r="D1403" s="19" t="s">
        <v>3648</v>
      </c>
      <c r="E1403" s="19" t="s">
        <v>488</v>
      </c>
      <c r="F1403" s="19" t="s">
        <v>157</v>
      </c>
      <c r="G1403" s="20"/>
      <c r="H1403" s="283"/>
    </row>
    <row r="1404" s="215" customFormat="1" customHeight="1" spans="1:8">
      <c r="A1404" s="27">
        <v>424</v>
      </c>
      <c r="B1404" s="20" t="s">
        <v>3711</v>
      </c>
      <c r="C1404" s="20" t="s">
        <v>3712</v>
      </c>
      <c r="D1404" s="19" t="s">
        <v>3648</v>
      </c>
      <c r="E1404" s="19" t="s">
        <v>488</v>
      </c>
      <c r="F1404" s="19" t="s">
        <v>157</v>
      </c>
      <c r="G1404" s="20"/>
      <c r="H1404" s="283"/>
    </row>
    <row r="1405" s="215" customFormat="1" customHeight="1" spans="1:8">
      <c r="A1405" s="27">
        <v>425</v>
      </c>
      <c r="B1405" s="20" t="s">
        <v>3713</v>
      </c>
      <c r="C1405" s="20" t="s">
        <v>3714</v>
      </c>
      <c r="D1405" s="19" t="s">
        <v>3648</v>
      </c>
      <c r="E1405" s="19" t="s">
        <v>488</v>
      </c>
      <c r="F1405" s="19" t="s">
        <v>157</v>
      </c>
      <c r="G1405" s="20"/>
      <c r="H1405" s="283"/>
    </row>
    <row r="1406" s="215" customFormat="1" customHeight="1" spans="1:8">
      <c r="A1406" s="27">
        <v>426</v>
      </c>
      <c r="B1406" s="20" t="s">
        <v>3715</v>
      </c>
      <c r="C1406" s="20" t="s">
        <v>3716</v>
      </c>
      <c r="D1406" s="19" t="s">
        <v>3648</v>
      </c>
      <c r="E1406" s="19" t="s">
        <v>488</v>
      </c>
      <c r="F1406" s="19" t="s">
        <v>157</v>
      </c>
      <c r="G1406" s="20"/>
      <c r="H1406" s="283"/>
    </row>
    <row r="1407" s="215" customFormat="1" customHeight="1" spans="1:8">
      <c r="A1407" s="27">
        <v>427</v>
      </c>
      <c r="B1407" s="20" t="s">
        <v>3717</v>
      </c>
      <c r="C1407" s="20" t="s">
        <v>3718</v>
      </c>
      <c r="D1407" s="19" t="s">
        <v>3719</v>
      </c>
      <c r="E1407" s="19" t="s">
        <v>488</v>
      </c>
      <c r="F1407" s="19" t="s">
        <v>157</v>
      </c>
      <c r="G1407" s="20"/>
      <c r="H1407" s="283"/>
    </row>
    <row r="1408" s="215" customFormat="1" customHeight="1" spans="1:8">
      <c r="A1408" s="27">
        <v>428</v>
      </c>
      <c r="B1408" s="20" t="s">
        <v>3720</v>
      </c>
      <c r="C1408" s="20" t="s">
        <v>3721</v>
      </c>
      <c r="D1408" s="19" t="s">
        <v>3722</v>
      </c>
      <c r="E1408" s="19" t="s">
        <v>488</v>
      </c>
      <c r="F1408" s="19" t="s">
        <v>157</v>
      </c>
      <c r="G1408" s="20"/>
      <c r="H1408" s="283"/>
    </row>
    <row r="1409" s="215" customFormat="1" customHeight="1" spans="1:8">
      <c r="A1409" s="27">
        <v>429</v>
      </c>
      <c r="B1409" s="20" t="s">
        <v>3723</v>
      </c>
      <c r="C1409" s="20" t="s">
        <v>3724</v>
      </c>
      <c r="D1409" s="19" t="s">
        <v>3722</v>
      </c>
      <c r="E1409" s="19" t="s">
        <v>488</v>
      </c>
      <c r="F1409" s="19" t="s">
        <v>157</v>
      </c>
      <c r="G1409" s="20"/>
      <c r="H1409" s="283"/>
    </row>
    <row r="1410" s="215" customFormat="1" customHeight="1" spans="1:8">
      <c r="A1410" s="27">
        <v>430</v>
      </c>
      <c r="B1410" s="20" t="s">
        <v>3725</v>
      </c>
      <c r="C1410" s="20" t="s">
        <v>3726</v>
      </c>
      <c r="D1410" s="19" t="s">
        <v>3727</v>
      </c>
      <c r="E1410" s="19" t="s">
        <v>488</v>
      </c>
      <c r="F1410" s="19" t="s">
        <v>157</v>
      </c>
      <c r="G1410" s="20"/>
      <c r="H1410" s="283"/>
    </row>
    <row r="1411" s="215" customFormat="1" customHeight="1" spans="1:8">
      <c r="A1411" s="27">
        <v>431</v>
      </c>
      <c r="B1411" s="20" t="s">
        <v>3728</v>
      </c>
      <c r="C1411" s="20" t="s">
        <v>3729</v>
      </c>
      <c r="D1411" s="19" t="s">
        <v>3730</v>
      </c>
      <c r="E1411" s="19" t="s">
        <v>488</v>
      </c>
      <c r="F1411" s="19" t="s">
        <v>157</v>
      </c>
      <c r="G1411" s="20"/>
      <c r="H1411" s="283"/>
    </row>
    <row r="1412" s="215" customFormat="1" customHeight="1" spans="1:8">
      <c r="A1412" s="27">
        <v>432</v>
      </c>
      <c r="B1412" s="20" t="s">
        <v>3731</v>
      </c>
      <c r="C1412" s="20" t="s">
        <v>3732</v>
      </c>
      <c r="D1412" s="19" t="s">
        <v>3733</v>
      </c>
      <c r="E1412" s="19" t="s">
        <v>488</v>
      </c>
      <c r="F1412" s="19" t="s">
        <v>157</v>
      </c>
      <c r="G1412" s="284"/>
      <c r="H1412" s="283"/>
    </row>
    <row r="1413" s="215" customFormat="1" customHeight="1" spans="1:8">
      <c r="A1413" s="27">
        <v>433</v>
      </c>
      <c r="B1413" s="20" t="s">
        <v>3734</v>
      </c>
      <c r="C1413" s="20" t="s">
        <v>3735</v>
      </c>
      <c r="D1413" s="19" t="s">
        <v>3736</v>
      </c>
      <c r="E1413" s="19" t="s">
        <v>488</v>
      </c>
      <c r="F1413" s="19" t="s">
        <v>157</v>
      </c>
      <c r="G1413" s="20"/>
      <c r="H1413" s="283"/>
    </row>
    <row r="1414" s="215" customFormat="1" customHeight="1" spans="1:8">
      <c r="A1414" s="27">
        <v>434</v>
      </c>
      <c r="B1414" s="20" t="s">
        <v>3737</v>
      </c>
      <c r="C1414" s="20" t="s">
        <v>3738</v>
      </c>
      <c r="D1414" s="19" t="s">
        <v>3739</v>
      </c>
      <c r="E1414" s="19" t="s">
        <v>488</v>
      </c>
      <c r="F1414" s="19" t="s">
        <v>157</v>
      </c>
      <c r="G1414" s="20"/>
      <c r="H1414" s="283"/>
    </row>
    <row r="1415" s="215" customFormat="1" customHeight="1" spans="1:8">
      <c r="A1415" s="27">
        <v>435</v>
      </c>
      <c r="B1415" s="20" t="s">
        <v>3740</v>
      </c>
      <c r="C1415" s="20" t="s">
        <v>3741</v>
      </c>
      <c r="D1415" s="19" t="s">
        <v>3739</v>
      </c>
      <c r="E1415" s="19" t="s">
        <v>488</v>
      </c>
      <c r="F1415" s="19" t="s">
        <v>157</v>
      </c>
      <c r="G1415" s="20"/>
      <c r="H1415" s="283"/>
    </row>
    <row r="1416" s="215" customFormat="1" customHeight="1" spans="1:8">
      <c r="A1416" s="27">
        <v>436</v>
      </c>
      <c r="B1416" s="20" t="s">
        <v>3742</v>
      </c>
      <c r="C1416" s="20" t="s">
        <v>3743</v>
      </c>
      <c r="D1416" s="19" t="s">
        <v>3739</v>
      </c>
      <c r="E1416" s="19" t="s">
        <v>488</v>
      </c>
      <c r="F1416" s="19" t="s">
        <v>157</v>
      </c>
      <c r="G1416" s="20"/>
      <c r="H1416" s="283"/>
    </row>
    <row r="1417" s="215" customFormat="1" customHeight="1" spans="1:8">
      <c r="A1417" s="27">
        <v>437</v>
      </c>
      <c r="B1417" s="20" t="s">
        <v>3744</v>
      </c>
      <c r="C1417" s="20" t="s">
        <v>3745</v>
      </c>
      <c r="D1417" s="19" t="s">
        <v>3739</v>
      </c>
      <c r="E1417" s="19" t="s">
        <v>488</v>
      </c>
      <c r="F1417" s="19" t="s">
        <v>157</v>
      </c>
      <c r="G1417" s="20"/>
      <c r="H1417" s="283"/>
    </row>
    <row r="1418" s="215" customFormat="1" customHeight="1" spans="1:8">
      <c r="A1418" s="27">
        <v>438</v>
      </c>
      <c r="B1418" s="20" t="s">
        <v>3746</v>
      </c>
      <c r="C1418" s="20" t="s">
        <v>3747</v>
      </c>
      <c r="D1418" s="19" t="s">
        <v>3739</v>
      </c>
      <c r="E1418" s="19" t="s">
        <v>488</v>
      </c>
      <c r="F1418" s="19" t="s">
        <v>157</v>
      </c>
      <c r="G1418" s="20"/>
      <c r="H1418" s="283"/>
    </row>
    <row r="1419" s="215" customFormat="1" customHeight="1" spans="1:8">
      <c r="A1419" s="27">
        <v>439</v>
      </c>
      <c r="B1419" s="20" t="s">
        <v>3748</v>
      </c>
      <c r="C1419" s="20" t="s">
        <v>3749</v>
      </c>
      <c r="D1419" s="19" t="s">
        <v>3739</v>
      </c>
      <c r="E1419" s="19" t="s">
        <v>488</v>
      </c>
      <c r="F1419" s="19" t="s">
        <v>157</v>
      </c>
      <c r="G1419" s="20"/>
      <c r="H1419" s="283"/>
    </row>
    <row r="1420" s="215" customFormat="1" customHeight="1" spans="1:8">
      <c r="A1420" s="27">
        <v>440</v>
      </c>
      <c r="B1420" s="20" t="s">
        <v>3750</v>
      </c>
      <c r="C1420" s="20" t="s">
        <v>3751</v>
      </c>
      <c r="D1420" s="19" t="s">
        <v>3739</v>
      </c>
      <c r="E1420" s="19" t="s">
        <v>488</v>
      </c>
      <c r="F1420" s="19" t="s">
        <v>157</v>
      </c>
      <c r="G1420" s="20"/>
      <c r="H1420" s="283"/>
    </row>
    <row r="1421" s="215" customFormat="1" customHeight="1" spans="1:8">
      <c r="A1421" s="27">
        <v>441</v>
      </c>
      <c r="B1421" s="20" t="s">
        <v>3752</v>
      </c>
      <c r="C1421" s="20" t="s">
        <v>3753</v>
      </c>
      <c r="D1421" s="19" t="s">
        <v>3739</v>
      </c>
      <c r="E1421" s="19" t="s">
        <v>488</v>
      </c>
      <c r="F1421" s="19" t="s">
        <v>157</v>
      </c>
      <c r="G1421" s="20"/>
      <c r="H1421" s="283"/>
    </row>
    <row r="1422" s="215" customFormat="1" customHeight="1" spans="1:8">
      <c r="A1422" s="27">
        <v>442</v>
      </c>
      <c r="B1422" s="20" t="s">
        <v>3754</v>
      </c>
      <c r="C1422" s="20" t="s">
        <v>3755</v>
      </c>
      <c r="D1422" s="19" t="s">
        <v>3739</v>
      </c>
      <c r="E1422" s="19" t="s">
        <v>488</v>
      </c>
      <c r="F1422" s="19" t="s">
        <v>157</v>
      </c>
      <c r="G1422" s="20"/>
      <c r="H1422" s="283"/>
    </row>
    <row r="1423" s="215" customFormat="1" customHeight="1" spans="1:8">
      <c r="A1423" s="27">
        <v>443</v>
      </c>
      <c r="B1423" s="20" t="s">
        <v>3756</v>
      </c>
      <c r="C1423" s="20" t="s">
        <v>3757</v>
      </c>
      <c r="D1423" s="19" t="s">
        <v>3739</v>
      </c>
      <c r="E1423" s="19" t="s">
        <v>488</v>
      </c>
      <c r="F1423" s="19" t="s">
        <v>157</v>
      </c>
      <c r="G1423" s="20"/>
      <c r="H1423" s="283"/>
    </row>
    <row r="1424" s="215" customFormat="1" customHeight="1" spans="1:8">
      <c r="A1424" s="27">
        <v>444</v>
      </c>
      <c r="B1424" s="20" t="s">
        <v>3758</v>
      </c>
      <c r="C1424" s="20" t="s">
        <v>3759</v>
      </c>
      <c r="D1424" s="19" t="s">
        <v>3739</v>
      </c>
      <c r="E1424" s="19" t="s">
        <v>488</v>
      </c>
      <c r="F1424" s="19" t="s">
        <v>157</v>
      </c>
      <c r="G1424" s="20"/>
      <c r="H1424" s="283"/>
    </row>
    <row r="1425" s="215" customFormat="1" customHeight="1" spans="1:8">
      <c r="A1425" s="27">
        <v>445</v>
      </c>
      <c r="B1425" s="20" t="s">
        <v>3760</v>
      </c>
      <c r="C1425" s="20" t="s">
        <v>3761</v>
      </c>
      <c r="D1425" s="19" t="s">
        <v>3762</v>
      </c>
      <c r="E1425" s="19" t="s">
        <v>488</v>
      </c>
      <c r="F1425" s="19" t="s">
        <v>157</v>
      </c>
      <c r="G1425" s="20"/>
      <c r="H1425" s="283"/>
    </row>
    <row r="1426" s="215" customFormat="1" customHeight="1" spans="1:8">
      <c r="A1426" s="27">
        <v>446</v>
      </c>
      <c r="B1426" s="20" t="s">
        <v>3763</v>
      </c>
      <c r="C1426" s="20" t="s">
        <v>3764</v>
      </c>
      <c r="D1426" s="19" t="s">
        <v>3762</v>
      </c>
      <c r="E1426" s="19" t="s">
        <v>488</v>
      </c>
      <c r="F1426" s="19" t="s">
        <v>157</v>
      </c>
      <c r="G1426" s="20"/>
      <c r="H1426" s="283"/>
    </row>
    <row r="1427" s="215" customFormat="1" customHeight="1" spans="1:8">
      <c r="A1427" s="27">
        <v>447</v>
      </c>
      <c r="B1427" s="20" t="s">
        <v>3765</v>
      </c>
      <c r="C1427" s="20" t="s">
        <v>3766</v>
      </c>
      <c r="D1427" s="19" t="s">
        <v>3762</v>
      </c>
      <c r="E1427" s="19" t="s">
        <v>488</v>
      </c>
      <c r="F1427" s="19" t="s">
        <v>157</v>
      </c>
      <c r="G1427" s="20"/>
      <c r="H1427" s="283"/>
    </row>
    <row r="1428" s="210" customFormat="1" customHeight="1" spans="1:8">
      <c r="A1428" s="27">
        <v>448</v>
      </c>
      <c r="B1428" s="20" t="s">
        <v>3767</v>
      </c>
      <c r="C1428" s="20" t="s">
        <v>3768</v>
      </c>
      <c r="D1428" s="19" t="s">
        <v>3648</v>
      </c>
      <c r="E1428" s="19" t="s">
        <v>476</v>
      </c>
      <c r="F1428" s="19" t="s">
        <v>157</v>
      </c>
      <c r="G1428" s="19"/>
      <c r="H1428" s="11"/>
    </row>
    <row r="1429" s="210" customFormat="1" customHeight="1" spans="1:8">
      <c r="A1429" s="27">
        <v>449</v>
      </c>
      <c r="B1429" s="111" t="s">
        <v>3769</v>
      </c>
      <c r="C1429" s="111" t="s">
        <v>3770</v>
      </c>
      <c r="D1429" s="192" t="s">
        <v>3648</v>
      </c>
      <c r="E1429" s="192" t="s">
        <v>476</v>
      </c>
      <c r="F1429" s="192" t="s">
        <v>157</v>
      </c>
      <c r="G1429" s="285"/>
      <c r="H1429" s="11"/>
    </row>
    <row r="1430" s="210" customFormat="1" customHeight="1" spans="1:8">
      <c r="A1430" s="229" t="s">
        <v>3771</v>
      </c>
      <c r="B1430" s="229"/>
      <c r="C1430" s="229"/>
      <c r="D1430" s="230"/>
      <c r="E1430" s="230"/>
      <c r="F1430" s="230"/>
      <c r="G1430" s="231"/>
      <c r="H1430" s="11"/>
    </row>
    <row r="1431" s="210" customFormat="1" customHeight="1" spans="1:8">
      <c r="A1431" s="27">
        <v>1</v>
      </c>
      <c r="B1431" s="20" t="s">
        <v>3772</v>
      </c>
      <c r="C1431" s="20" t="s">
        <v>3773</v>
      </c>
      <c r="D1431" s="19" t="s">
        <v>3774</v>
      </c>
      <c r="E1431" s="19" t="s">
        <v>488</v>
      </c>
      <c r="F1431" s="19" t="s">
        <v>157</v>
      </c>
      <c r="G1431" s="20"/>
      <c r="H1431" s="11"/>
    </row>
    <row r="1432" s="210" customFormat="1" customHeight="1" spans="1:8">
      <c r="A1432" s="27">
        <v>2</v>
      </c>
      <c r="B1432" s="20" t="s">
        <v>3775</v>
      </c>
      <c r="C1432" s="20" t="s">
        <v>3776</v>
      </c>
      <c r="D1432" s="19" t="s">
        <v>3774</v>
      </c>
      <c r="E1432" s="19" t="s">
        <v>488</v>
      </c>
      <c r="F1432" s="19" t="s">
        <v>157</v>
      </c>
      <c r="G1432" s="19"/>
      <c r="H1432" s="11"/>
    </row>
    <row r="1433" s="210" customFormat="1" customHeight="1" spans="1:8">
      <c r="A1433" s="27">
        <v>3</v>
      </c>
      <c r="B1433" s="20" t="s">
        <v>3777</v>
      </c>
      <c r="C1433" s="30" t="s">
        <v>3778</v>
      </c>
      <c r="D1433" s="19" t="s">
        <v>3774</v>
      </c>
      <c r="E1433" s="19" t="s">
        <v>488</v>
      </c>
      <c r="F1433" s="19" t="s">
        <v>157</v>
      </c>
      <c r="G1433" s="19"/>
      <c r="H1433" s="11"/>
    </row>
    <row r="1434" s="210" customFormat="1" customHeight="1" spans="1:8">
      <c r="A1434" s="27">
        <v>4</v>
      </c>
      <c r="B1434" s="20" t="s">
        <v>3779</v>
      </c>
      <c r="C1434" s="20" t="s">
        <v>3780</v>
      </c>
      <c r="D1434" s="19" t="s">
        <v>3774</v>
      </c>
      <c r="E1434" s="19" t="s">
        <v>488</v>
      </c>
      <c r="F1434" s="19" t="s">
        <v>157</v>
      </c>
      <c r="G1434" s="19"/>
      <c r="H1434" s="11"/>
    </row>
    <row r="1435" s="210" customFormat="1" customHeight="1" spans="1:8">
      <c r="A1435" s="27">
        <v>5</v>
      </c>
      <c r="B1435" s="20" t="s">
        <v>3781</v>
      </c>
      <c r="C1435" s="20" t="s">
        <v>3782</v>
      </c>
      <c r="D1435" s="19" t="s">
        <v>3774</v>
      </c>
      <c r="E1435" s="19" t="s">
        <v>488</v>
      </c>
      <c r="F1435" s="19" t="s">
        <v>157</v>
      </c>
      <c r="G1435" s="19"/>
      <c r="H1435" s="11"/>
    </row>
    <row r="1436" s="210" customFormat="1" customHeight="1" spans="1:8">
      <c r="A1436" s="27">
        <v>6</v>
      </c>
      <c r="B1436" s="20" t="s">
        <v>3783</v>
      </c>
      <c r="C1436" s="20" t="s">
        <v>3784</v>
      </c>
      <c r="D1436" s="19" t="s">
        <v>3774</v>
      </c>
      <c r="E1436" s="19" t="s">
        <v>488</v>
      </c>
      <c r="F1436" s="19" t="s">
        <v>157</v>
      </c>
      <c r="G1436" s="19"/>
      <c r="H1436" s="11"/>
    </row>
    <row r="1437" s="210" customFormat="1" customHeight="1" spans="1:8">
      <c r="A1437" s="27">
        <v>7</v>
      </c>
      <c r="B1437" s="20" t="s">
        <v>3785</v>
      </c>
      <c r="C1437" s="20" t="s">
        <v>3786</v>
      </c>
      <c r="D1437" s="19" t="s">
        <v>3774</v>
      </c>
      <c r="E1437" s="19" t="s">
        <v>488</v>
      </c>
      <c r="F1437" s="19" t="s">
        <v>157</v>
      </c>
      <c r="G1437" s="20"/>
      <c r="H1437" s="11"/>
    </row>
    <row r="1438" s="210" customFormat="1" customHeight="1" spans="1:8">
      <c r="A1438" s="27">
        <v>8</v>
      </c>
      <c r="B1438" s="20" t="s">
        <v>3787</v>
      </c>
      <c r="C1438" s="286" t="s">
        <v>3788</v>
      </c>
      <c r="D1438" s="19" t="s">
        <v>3774</v>
      </c>
      <c r="E1438" s="19" t="s">
        <v>488</v>
      </c>
      <c r="F1438" s="19" t="s">
        <v>157</v>
      </c>
      <c r="G1438" s="19"/>
      <c r="H1438" s="11"/>
    </row>
    <row r="1439" s="210" customFormat="1" customHeight="1" spans="1:8">
      <c r="A1439" s="27">
        <v>9</v>
      </c>
      <c r="B1439" s="20" t="s">
        <v>3789</v>
      </c>
      <c r="C1439" s="286" t="s">
        <v>3790</v>
      </c>
      <c r="D1439" s="19" t="s">
        <v>3774</v>
      </c>
      <c r="E1439" s="19" t="s">
        <v>488</v>
      </c>
      <c r="F1439" s="19" t="s">
        <v>157</v>
      </c>
      <c r="G1439" s="19"/>
      <c r="H1439" s="11"/>
    </row>
    <row r="1440" s="210" customFormat="1" customHeight="1" spans="1:8">
      <c r="A1440" s="27">
        <v>10</v>
      </c>
      <c r="B1440" s="20" t="s">
        <v>3791</v>
      </c>
      <c r="C1440" s="286" t="s">
        <v>3792</v>
      </c>
      <c r="D1440" s="19" t="s">
        <v>3774</v>
      </c>
      <c r="E1440" s="19" t="s">
        <v>488</v>
      </c>
      <c r="F1440" s="19" t="s">
        <v>157</v>
      </c>
      <c r="G1440" s="19"/>
      <c r="H1440" s="11"/>
    </row>
    <row r="1441" s="210" customFormat="1" customHeight="1" spans="1:8">
      <c r="A1441" s="27">
        <v>11</v>
      </c>
      <c r="B1441" s="20" t="s">
        <v>3793</v>
      </c>
      <c r="C1441" s="286" t="s">
        <v>3794</v>
      </c>
      <c r="D1441" s="19" t="s">
        <v>3774</v>
      </c>
      <c r="E1441" s="19" t="s">
        <v>488</v>
      </c>
      <c r="F1441" s="19" t="s">
        <v>157</v>
      </c>
      <c r="G1441" s="19"/>
      <c r="H1441" s="11"/>
    </row>
    <row r="1442" s="210" customFormat="1" customHeight="1" spans="1:8">
      <c r="A1442" s="27">
        <v>12</v>
      </c>
      <c r="B1442" s="20" t="s">
        <v>3795</v>
      </c>
      <c r="C1442" s="20" t="s">
        <v>3796</v>
      </c>
      <c r="D1442" s="19" t="s">
        <v>3774</v>
      </c>
      <c r="E1442" s="19" t="s">
        <v>488</v>
      </c>
      <c r="F1442" s="19" t="s">
        <v>157</v>
      </c>
      <c r="G1442" s="19"/>
      <c r="H1442" s="11"/>
    </row>
    <row r="1443" s="210" customFormat="1" customHeight="1" spans="1:8">
      <c r="A1443" s="27">
        <v>13</v>
      </c>
      <c r="B1443" s="20" t="s">
        <v>3797</v>
      </c>
      <c r="C1443" s="286" t="s">
        <v>3798</v>
      </c>
      <c r="D1443" s="19" t="s">
        <v>3774</v>
      </c>
      <c r="E1443" s="19" t="s">
        <v>488</v>
      </c>
      <c r="F1443" s="19" t="s">
        <v>157</v>
      </c>
      <c r="G1443" s="19"/>
      <c r="H1443" s="11"/>
    </row>
    <row r="1444" s="210" customFormat="1" customHeight="1" spans="1:8">
      <c r="A1444" s="27">
        <v>14</v>
      </c>
      <c r="B1444" s="20" t="s">
        <v>3799</v>
      </c>
      <c r="C1444" s="286" t="s">
        <v>3800</v>
      </c>
      <c r="D1444" s="19" t="s">
        <v>3774</v>
      </c>
      <c r="E1444" s="19" t="s">
        <v>488</v>
      </c>
      <c r="F1444" s="19" t="s">
        <v>157</v>
      </c>
      <c r="G1444" s="19"/>
      <c r="H1444" s="11"/>
    </row>
    <row r="1445" s="210" customFormat="1" customHeight="1" spans="1:8">
      <c r="A1445" s="27">
        <v>15</v>
      </c>
      <c r="B1445" s="20" t="s">
        <v>3801</v>
      </c>
      <c r="C1445" s="286" t="s">
        <v>3802</v>
      </c>
      <c r="D1445" s="19" t="s">
        <v>3774</v>
      </c>
      <c r="E1445" s="19" t="s">
        <v>488</v>
      </c>
      <c r="F1445" s="19" t="s">
        <v>157</v>
      </c>
      <c r="G1445" s="19"/>
      <c r="H1445" s="11"/>
    </row>
    <row r="1446" s="210" customFormat="1" customHeight="1" spans="1:8">
      <c r="A1446" s="27">
        <v>16</v>
      </c>
      <c r="B1446" s="20" t="s">
        <v>3803</v>
      </c>
      <c r="C1446" s="286" t="s">
        <v>3804</v>
      </c>
      <c r="D1446" s="19" t="s">
        <v>3774</v>
      </c>
      <c r="E1446" s="19" t="s">
        <v>488</v>
      </c>
      <c r="F1446" s="19" t="s">
        <v>157</v>
      </c>
      <c r="G1446" s="19"/>
      <c r="H1446" s="11"/>
    </row>
    <row r="1447" s="210" customFormat="1" customHeight="1" spans="1:8">
      <c r="A1447" s="27">
        <v>17</v>
      </c>
      <c r="B1447" s="20" t="s">
        <v>3805</v>
      </c>
      <c r="C1447" s="287" t="s">
        <v>3806</v>
      </c>
      <c r="D1447" s="19" t="s">
        <v>3774</v>
      </c>
      <c r="E1447" s="19" t="s">
        <v>488</v>
      </c>
      <c r="F1447" s="19" t="s">
        <v>157</v>
      </c>
      <c r="G1447" s="19"/>
      <c r="H1447" s="11"/>
    </row>
    <row r="1448" s="210" customFormat="1" customHeight="1" spans="1:8">
      <c r="A1448" s="27">
        <v>18</v>
      </c>
      <c r="B1448" s="20" t="s">
        <v>3807</v>
      </c>
      <c r="C1448" s="286" t="s">
        <v>3808</v>
      </c>
      <c r="D1448" s="19" t="s">
        <v>3774</v>
      </c>
      <c r="E1448" s="19" t="s">
        <v>488</v>
      </c>
      <c r="F1448" s="19" t="s">
        <v>157</v>
      </c>
      <c r="G1448" s="19"/>
      <c r="H1448" s="11"/>
    </row>
    <row r="1449" s="210" customFormat="1" customHeight="1" spans="1:8">
      <c r="A1449" s="27">
        <v>19</v>
      </c>
      <c r="B1449" s="20" t="s">
        <v>3809</v>
      </c>
      <c r="C1449" s="286" t="s">
        <v>3810</v>
      </c>
      <c r="D1449" s="19" t="s">
        <v>3774</v>
      </c>
      <c r="E1449" s="19" t="s">
        <v>488</v>
      </c>
      <c r="F1449" s="19" t="s">
        <v>157</v>
      </c>
      <c r="G1449" s="19"/>
      <c r="H1449" s="11"/>
    </row>
    <row r="1450" s="210" customFormat="1" customHeight="1" spans="1:8">
      <c r="A1450" s="27">
        <v>20</v>
      </c>
      <c r="B1450" s="20" t="s">
        <v>3811</v>
      </c>
      <c r="C1450" s="286" t="s">
        <v>3812</v>
      </c>
      <c r="D1450" s="19" t="s">
        <v>3774</v>
      </c>
      <c r="E1450" s="19" t="s">
        <v>488</v>
      </c>
      <c r="F1450" s="19" t="s">
        <v>157</v>
      </c>
      <c r="G1450" s="19"/>
      <c r="H1450" s="11"/>
    </row>
    <row r="1451" s="210" customFormat="1" customHeight="1" spans="1:8">
      <c r="A1451" s="27">
        <v>21</v>
      </c>
      <c r="B1451" s="20" t="s">
        <v>3813</v>
      </c>
      <c r="C1451" s="286" t="s">
        <v>3814</v>
      </c>
      <c r="D1451" s="19" t="s">
        <v>3774</v>
      </c>
      <c r="E1451" s="19" t="s">
        <v>488</v>
      </c>
      <c r="F1451" s="19" t="s">
        <v>157</v>
      </c>
      <c r="G1451" s="19"/>
      <c r="H1451" s="11"/>
    </row>
    <row r="1452" s="210" customFormat="1" customHeight="1" spans="1:8">
      <c r="A1452" s="27">
        <v>22</v>
      </c>
      <c r="B1452" s="20" t="s">
        <v>3815</v>
      </c>
      <c r="C1452" s="286" t="s">
        <v>3816</v>
      </c>
      <c r="D1452" s="19" t="s">
        <v>3774</v>
      </c>
      <c r="E1452" s="19" t="s">
        <v>488</v>
      </c>
      <c r="F1452" s="19" t="s">
        <v>157</v>
      </c>
      <c r="G1452" s="19"/>
      <c r="H1452" s="11"/>
    </row>
    <row r="1453" s="210" customFormat="1" customHeight="1" spans="1:8">
      <c r="A1453" s="27">
        <v>23</v>
      </c>
      <c r="B1453" s="20" t="s">
        <v>3817</v>
      </c>
      <c r="C1453" s="286" t="s">
        <v>3818</v>
      </c>
      <c r="D1453" s="19" t="s">
        <v>3774</v>
      </c>
      <c r="E1453" s="19" t="s">
        <v>488</v>
      </c>
      <c r="F1453" s="19" t="s">
        <v>157</v>
      </c>
      <c r="G1453" s="19"/>
      <c r="H1453" s="11"/>
    </row>
    <row r="1454" s="210" customFormat="1" customHeight="1" spans="1:8">
      <c r="A1454" s="27">
        <v>24</v>
      </c>
      <c r="B1454" s="20" t="s">
        <v>3819</v>
      </c>
      <c r="C1454" s="287" t="s">
        <v>3820</v>
      </c>
      <c r="D1454" s="19" t="s">
        <v>3774</v>
      </c>
      <c r="E1454" s="19" t="s">
        <v>488</v>
      </c>
      <c r="F1454" s="19" t="s">
        <v>157</v>
      </c>
      <c r="G1454" s="19"/>
      <c r="H1454" s="11"/>
    </row>
    <row r="1455" s="210" customFormat="1" customHeight="1" spans="1:8">
      <c r="A1455" s="27">
        <v>25</v>
      </c>
      <c r="B1455" s="20" t="s">
        <v>3821</v>
      </c>
      <c r="C1455" s="286" t="s">
        <v>3822</v>
      </c>
      <c r="D1455" s="19" t="s">
        <v>3774</v>
      </c>
      <c r="E1455" s="19" t="s">
        <v>488</v>
      </c>
      <c r="F1455" s="19" t="s">
        <v>157</v>
      </c>
      <c r="G1455" s="19"/>
      <c r="H1455" s="11"/>
    </row>
    <row r="1456" s="210" customFormat="1" customHeight="1" spans="1:8">
      <c r="A1456" s="27">
        <v>26</v>
      </c>
      <c r="B1456" s="20" t="s">
        <v>3823</v>
      </c>
      <c r="C1456" s="20" t="s">
        <v>3824</v>
      </c>
      <c r="D1456" s="19" t="s">
        <v>3774</v>
      </c>
      <c r="E1456" s="19" t="s">
        <v>488</v>
      </c>
      <c r="F1456" s="19" t="s">
        <v>157</v>
      </c>
      <c r="G1456" s="19"/>
      <c r="H1456" s="11"/>
    </row>
    <row r="1457" s="210" customFormat="1" customHeight="1" spans="1:8">
      <c r="A1457" s="27">
        <v>27</v>
      </c>
      <c r="B1457" s="20" t="s">
        <v>3825</v>
      </c>
      <c r="C1457" s="20" t="s">
        <v>3826</v>
      </c>
      <c r="D1457" s="19" t="s">
        <v>3774</v>
      </c>
      <c r="E1457" s="19" t="s">
        <v>488</v>
      </c>
      <c r="F1457" s="19" t="s">
        <v>157</v>
      </c>
      <c r="G1457" s="19"/>
      <c r="H1457" s="11"/>
    </row>
    <row r="1458" s="210" customFormat="1" customHeight="1" spans="1:8">
      <c r="A1458" s="27">
        <v>28</v>
      </c>
      <c r="B1458" s="20" t="s">
        <v>3827</v>
      </c>
      <c r="C1458" s="30" t="s">
        <v>3828</v>
      </c>
      <c r="D1458" s="19" t="s">
        <v>3774</v>
      </c>
      <c r="E1458" s="19" t="s">
        <v>488</v>
      </c>
      <c r="F1458" s="19" t="s">
        <v>157</v>
      </c>
      <c r="G1458" s="19"/>
      <c r="H1458" s="11"/>
    </row>
    <row r="1459" s="210" customFormat="1" customHeight="1" spans="1:8">
      <c r="A1459" s="27">
        <v>29</v>
      </c>
      <c r="B1459" s="20" t="s">
        <v>3829</v>
      </c>
      <c r="C1459" s="286" t="s">
        <v>3830</v>
      </c>
      <c r="D1459" s="19" t="s">
        <v>3774</v>
      </c>
      <c r="E1459" s="19" t="s">
        <v>488</v>
      </c>
      <c r="F1459" s="19" t="s">
        <v>157</v>
      </c>
      <c r="G1459" s="19"/>
      <c r="H1459" s="11"/>
    </row>
    <row r="1460" s="210" customFormat="1" customHeight="1" spans="1:8">
      <c r="A1460" s="27">
        <v>30</v>
      </c>
      <c r="B1460" s="20" t="s">
        <v>3831</v>
      </c>
      <c r="C1460" s="286" t="s">
        <v>3832</v>
      </c>
      <c r="D1460" s="19" t="s">
        <v>3774</v>
      </c>
      <c r="E1460" s="19" t="s">
        <v>488</v>
      </c>
      <c r="F1460" s="19" t="s">
        <v>157</v>
      </c>
      <c r="G1460" s="19"/>
      <c r="H1460" s="11"/>
    </row>
    <row r="1461" s="210" customFormat="1" customHeight="1" spans="1:8">
      <c r="A1461" s="27">
        <v>31</v>
      </c>
      <c r="B1461" s="20" t="s">
        <v>3833</v>
      </c>
      <c r="C1461" s="286" t="s">
        <v>3834</v>
      </c>
      <c r="D1461" s="19" t="s">
        <v>3774</v>
      </c>
      <c r="E1461" s="19" t="s">
        <v>488</v>
      </c>
      <c r="F1461" s="19" t="s">
        <v>157</v>
      </c>
      <c r="G1461" s="19"/>
      <c r="H1461" s="11"/>
    </row>
    <row r="1462" s="210" customFormat="1" customHeight="1" spans="1:8">
      <c r="A1462" s="27">
        <v>32</v>
      </c>
      <c r="B1462" s="20" t="s">
        <v>3835</v>
      </c>
      <c r="C1462" s="286" t="s">
        <v>3836</v>
      </c>
      <c r="D1462" s="19" t="s">
        <v>3774</v>
      </c>
      <c r="E1462" s="19" t="s">
        <v>488</v>
      </c>
      <c r="F1462" s="19" t="s">
        <v>157</v>
      </c>
      <c r="G1462" s="19"/>
      <c r="H1462" s="11"/>
    </row>
    <row r="1463" s="210" customFormat="1" customHeight="1" spans="1:8">
      <c r="A1463" s="27">
        <v>33</v>
      </c>
      <c r="B1463" s="20" t="s">
        <v>3837</v>
      </c>
      <c r="C1463" s="286" t="s">
        <v>3838</v>
      </c>
      <c r="D1463" s="19" t="s">
        <v>3774</v>
      </c>
      <c r="E1463" s="19" t="s">
        <v>488</v>
      </c>
      <c r="F1463" s="19" t="s">
        <v>157</v>
      </c>
      <c r="G1463" s="19"/>
      <c r="H1463" s="11"/>
    </row>
    <row r="1464" s="210" customFormat="1" customHeight="1" spans="1:8">
      <c r="A1464" s="27">
        <v>34</v>
      </c>
      <c r="B1464" s="20" t="s">
        <v>3839</v>
      </c>
      <c r="C1464" s="286" t="s">
        <v>3840</v>
      </c>
      <c r="D1464" s="19" t="s">
        <v>3774</v>
      </c>
      <c r="E1464" s="19" t="s">
        <v>488</v>
      </c>
      <c r="F1464" s="19" t="s">
        <v>157</v>
      </c>
      <c r="G1464" s="19"/>
      <c r="H1464" s="11"/>
    </row>
    <row r="1465" s="210" customFormat="1" customHeight="1" spans="1:8">
      <c r="A1465" s="27">
        <v>35</v>
      </c>
      <c r="B1465" s="20" t="s">
        <v>3841</v>
      </c>
      <c r="C1465" s="286" t="s">
        <v>3842</v>
      </c>
      <c r="D1465" s="19" t="s">
        <v>3774</v>
      </c>
      <c r="E1465" s="19" t="s">
        <v>488</v>
      </c>
      <c r="F1465" s="19" t="s">
        <v>157</v>
      </c>
      <c r="G1465" s="19"/>
      <c r="H1465" s="11"/>
    </row>
    <row r="1466" s="210" customFormat="1" customHeight="1" spans="1:8">
      <c r="A1466" s="27">
        <v>36</v>
      </c>
      <c r="B1466" s="20" t="s">
        <v>3843</v>
      </c>
      <c r="C1466" s="20" t="s">
        <v>3844</v>
      </c>
      <c r="D1466" s="19" t="s">
        <v>3845</v>
      </c>
      <c r="E1466" s="19" t="s">
        <v>3845</v>
      </c>
      <c r="F1466" s="19" t="s">
        <v>3845</v>
      </c>
      <c r="G1466" s="19"/>
      <c r="H1466" s="11"/>
    </row>
    <row r="1467" s="210" customFormat="1" customHeight="1" spans="1:8">
      <c r="A1467" s="27">
        <v>37</v>
      </c>
      <c r="B1467" s="20" t="s">
        <v>3846</v>
      </c>
      <c r="C1467" s="286" t="s">
        <v>3847</v>
      </c>
      <c r="D1467" s="19" t="s">
        <v>3774</v>
      </c>
      <c r="E1467" s="19" t="s">
        <v>488</v>
      </c>
      <c r="F1467" s="19" t="s">
        <v>157</v>
      </c>
      <c r="G1467" s="19"/>
      <c r="H1467" s="11"/>
    </row>
    <row r="1468" s="210" customFormat="1" customHeight="1" spans="1:8">
      <c r="A1468" s="27">
        <v>38</v>
      </c>
      <c r="B1468" s="20" t="s">
        <v>3848</v>
      </c>
      <c r="C1468" s="286" t="s">
        <v>3849</v>
      </c>
      <c r="D1468" s="19" t="s">
        <v>3774</v>
      </c>
      <c r="E1468" s="19" t="s">
        <v>488</v>
      </c>
      <c r="F1468" s="19" t="s">
        <v>157</v>
      </c>
      <c r="G1468" s="19"/>
      <c r="H1468" s="11"/>
    </row>
    <row r="1469" s="210" customFormat="1" customHeight="1" spans="1:8">
      <c r="A1469" s="27">
        <v>39</v>
      </c>
      <c r="B1469" s="20" t="s">
        <v>3850</v>
      </c>
      <c r="C1469" s="286" t="s">
        <v>3851</v>
      </c>
      <c r="D1469" s="19" t="s">
        <v>3774</v>
      </c>
      <c r="E1469" s="19" t="s">
        <v>488</v>
      </c>
      <c r="F1469" s="19" t="s">
        <v>157</v>
      </c>
      <c r="G1469" s="19"/>
      <c r="H1469" s="11"/>
    </row>
    <row r="1470" s="210" customFormat="1" customHeight="1" spans="1:8">
      <c r="A1470" s="27">
        <v>40</v>
      </c>
      <c r="B1470" s="20" t="s">
        <v>3852</v>
      </c>
      <c r="C1470" s="20" t="s">
        <v>3853</v>
      </c>
      <c r="D1470" s="19" t="s">
        <v>3774</v>
      </c>
      <c r="E1470" s="19" t="s">
        <v>488</v>
      </c>
      <c r="F1470" s="19" t="s">
        <v>157</v>
      </c>
      <c r="G1470" s="19"/>
      <c r="H1470" s="11"/>
    </row>
    <row r="1471" s="210" customFormat="1" customHeight="1" spans="1:8">
      <c r="A1471" s="27">
        <v>41</v>
      </c>
      <c r="B1471" s="20" t="s">
        <v>3854</v>
      </c>
      <c r="C1471" s="20" t="s">
        <v>3855</v>
      </c>
      <c r="D1471" s="19" t="s">
        <v>3774</v>
      </c>
      <c r="E1471" s="19" t="s">
        <v>488</v>
      </c>
      <c r="F1471" s="19" t="s">
        <v>157</v>
      </c>
      <c r="G1471" s="19"/>
      <c r="H1471" s="11"/>
    </row>
    <row r="1472" s="210" customFormat="1" customHeight="1" spans="1:8">
      <c r="A1472" s="27">
        <v>42</v>
      </c>
      <c r="B1472" s="20" t="s">
        <v>3856</v>
      </c>
      <c r="C1472" s="20" t="s">
        <v>3857</v>
      </c>
      <c r="D1472" s="19" t="s">
        <v>3774</v>
      </c>
      <c r="E1472" s="19" t="s">
        <v>488</v>
      </c>
      <c r="F1472" s="19" t="s">
        <v>157</v>
      </c>
      <c r="G1472" s="19"/>
      <c r="H1472" s="11"/>
    </row>
    <row r="1473" s="210" customFormat="1" customHeight="1" spans="1:8">
      <c r="A1473" s="27">
        <v>43</v>
      </c>
      <c r="B1473" s="20" t="s">
        <v>3858</v>
      </c>
      <c r="C1473" s="286" t="s">
        <v>3859</v>
      </c>
      <c r="D1473" s="19" t="s">
        <v>3774</v>
      </c>
      <c r="E1473" s="19" t="s">
        <v>488</v>
      </c>
      <c r="F1473" s="19" t="s">
        <v>157</v>
      </c>
      <c r="G1473" s="19"/>
      <c r="H1473" s="11"/>
    </row>
    <row r="1474" s="210" customFormat="1" customHeight="1" spans="1:8">
      <c r="A1474" s="27">
        <v>44</v>
      </c>
      <c r="B1474" s="20" t="s">
        <v>3860</v>
      </c>
      <c r="C1474" s="286" t="s">
        <v>3861</v>
      </c>
      <c r="D1474" s="19" t="s">
        <v>3774</v>
      </c>
      <c r="E1474" s="19" t="s">
        <v>488</v>
      </c>
      <c r="F1474" s="19" t="s">
        <v>157</v>
      </c>
      <c r="G1474" s="19"/>
      <c r="H1474" s="11"/>
    </row>
    <row r="1475" s="210" customFormat="1" customHeight="1" spans="1:8">
      <c r="A1475" s="27">
        <v>45</v>
      </c>
      <c r="B1475" s="20" t="s">
        <v>3862</v>
      </c>
      <c r="C1475" s="286" t="s">
        <v>3863</v>
      </c>
      <c r="D1475" s="19" t="s">
        <v>3774</v>
      </c>
      <c r="E1475" s="19" t="s">
        <v>488</v>
      </c>
      <c r="F1475" s="19" t="s">
        <v>157</v>
      </c>
      <c r="G1475" s="19"/>
      <c r="H1475" s="11"/>
    </row>
    <row r="1476" s="210" customFormat="1" customHeight="1" spans="1:8">
      <c r="A1476" s="27">
        <v>46</v>
      </c>
      <c r="B1476" s="20" t="s">
        <v>3864</v>
      </c>
      <c r="C1476" s="286" t="s">
        <v>3865</v>
      </c>
      <c r="D1476" s="19" t="s">
        <v>3774</v>
      </c>
      <c r="E1476" s="19" t="s">
        <v>488</v>
      </c>
      <c r="F1476" s="19" t="s">
        <v>157</v>
      </c>
      <c r="G1476" s="19"/>
      <c r="H1476" s="11"/>
    </row>
    <row r="1477" s="210" customFormat="1" customHeight="1" spans="1:8">
      <c r="A1477" s="27">
        <v>47</v>
      </c>
      <c r="B1477" s="20" t="s">
        <v>3866</v>
      </c>
      <c r="C1477" s="286" t="s">
        <v>3867</v>
      </c>
      <c r="D1477" s="19" t="s">
        <v>3774</v>
      </c>
      <c r="E1477" s="19" t="s">
        <v>488</v>
      </c>
      <c r="F1477" s="19" t="s">
        <v>157</v>
      </c>
      <c r="G1477" s="19"/>
      <c r="H1477" s="11"/>
    </row>
    <row r="1478" s="210" customFormat="1" customHeight="1" spans="1:8">
      <c r="A1478" s="27">
        <v>48</v>
      </c>
      <c r="B1478" s="20" t="s">
        <v>3868</v>
      </c>
      <c r="C1478" s="286" t="s">
        <v>3869</v>
      </c>
      <c r="D1478" s="19" t="s">
        <v>3774</v>
      </c>
      <c r="E1478" s="19" t="s">
        <v>488</v>
      </c>
      <c r="F1478" s="19" t="s">
        <v>157</v>
      </c>
      <c r="G1478" s="19"/>
      <c r="H1478" s="11"/>
    </row>
    <row r="1479" s="210" customFormat="1" customHeight="1" spans="1:8">
      <c r="A1479" s="27">
        <v>49</v>
      </c>
      <c r="B1479" s="20" t="s">
        <v>3870</v>
      </c>
      <c r="C1479" s="286" t="s">
        <v>3871</v>
      </c>
      <c r="D1479" s="19" t="s">
        <v>3774</v>
      </c>
      <c r="E1479" s="19" t="s">
        <v>488</v>
      </c>
      <c r="F1479" s="19" t="s">
        <v>157</v>
      </c>
      <c r="G1479" s="19"/>
      <c r="H1479" s="11"/>
    </row>
    <row r="1480" s="210" customFormat="1" customHeight="1" spans="1:8">
      <c r="A1480" s="27">
        <v>50</v>
      </c>
      <c r="B1480" s="20" t="s">
        <v>3872</v>
      </c>
      <c r="C1480" s="286" t="s">
        <v>3873</v>
      </c>
      <c r="D1480" s="19" t="s">
        <v>3774</v>
      </c>
      <c r="E1480" s="19" t="s">
        <v>488</v>
      </c>
      <c r="F1480" s="19" t="s">
        <v>157</v>
      </c>
      <c r="G1480" s="19"/>
      <c r="H1480" s="11"/>
    </row>
    <row r="1481" s="210" customFormat="1" customHeight="1" spans="1:8">
      <c r="A1481" s="27">
        <v>51</v>
      </c>
      <c r="B1481" s="20" t="s">
        <v>3874</v>
      </c>
      <c r="C1481" s="286" t="s">
        <v>3875</v>
      </c>
      <c r="D1481" s="19" t="s">
        <v>3774</v>
      </c>
      <c r="E1481" s="19" t="s">
        <v>488</v>
      </c>
      <c r="F1481" s="19" t="s">
        <v>157</v>
      </c>
      <c r="G1481" s="19"/>
      <c r="H1481" s="11"/>
    </row>
    <row r="1482" s="210" customFormat="1" customHeight="1" spans="1:8">
      <c r="A1482" s="27">
        <v>52</v>
      </c>
      <c r="B1482" s="20" t="s">
        <v>3876</v>
      </c>
      <c r="C1482" s="286" t="s">
        <v>3877</v>
      </c>
      <c r="D1482" s="19" t="s">
        <v>3774</v>
      </c>
      <c r="E1482" s="19" t="s">
        <v>488</v>
      </c>
      <c r="F1482" s="19" t="s">
        <v>157</v>
      </c>
      <c r="G1482" s="19"/>
      <c r="H1482" s="11"/>
    </row>
    <row r="1483" s="210" customFormat="1" customHeight="1" spans="1:8">
      <c r="A1483" s="27">
        <v>53</v>
      </c>
      <c r="B1483" s="20" t="s">
        <v>3878</v>
      </c>
      <c r="C1483" s="20" t="s">
        <v>3879</v>
      </c>
      <c r="D1483" s="19" t="s">
        <v>3880</v>
      </c>
      <c r="E1483" s="19" t="s">
        <v>3881</v>
      </c>
      <c r="F1483" s="19" t="s">
        <v>157</v>
      </c>
      <c r="G1483" s="19"/>
      <c r="H1483" s="11"/>
    </row>
    <row r="1484" s="210" customFormat="1" customHeight="1" spans="1:8">
      <c r="A1484" s="27">
        <v>54</v>
      </c>
      <c r="B1484" s="20" t="s">
        <v>3882</v>
      </c>
      <c r="C1484" s="286" t="s">
        <v>3883</v>
      </c>
      <c r="D1484" s="19" t="s">
        <v>3774</v>
      </c>
      <c r="E1484" s="19" t="s">
        <v>488</v>
      </c>
      <c r="F1484" s="19" t="s">
        <v>157</v>
      </c>
      <c r="G1484" s="19"/>
      <c r="H1484" s="11"/>
    </row>
    <row r="1485" s="210" customFormat="1" customHeight="1" spans="1:8">
      <c r="A1485" s="27">
        <v>55</v>
      </c>
      <c r="B1485" s="20" t="s">
        <v>3884</v>
      </c>
      <c r="C1485" s="286" t="s">
        <v>3885</v>
      </c>
      <c r="D1485" s="19" t="s">
        <v>3774</v>
      </c>
      <c r="E1485" s="19" t="s">
        <v>488</v>
      </c>
      <c r="F1485" s="19" t="s">
        <v>157</v>
      </c>
      <c r="G1485" s="19"/>
      <c r="H1485" s="11"/>
    </row>
    <row r="1486" s="210" customFormat="1" customHeight="1" spans="1:8">
      <c r="A1486" s="27">
        <v>56</v>
      </c>
      <c r="B1486" s="20" t="s">
        <v>3886</v>
      </c>
      <c r="C1486" s="286" t="s">
        <v>3887</v>
      </c>
      <c r="D1486" s="19" t="s">
        <v>3774</v>
      </c>
      <c r="E1486" s="19" t="s">
        <v>488</v>
      </c>
      <c r="F1486" s="19" t="s">
        <v>157</v>
      </c>
      <c r="G1486" s="19"/>
      <c r="H1486" s="11"/>
    </row>
    <row r="1487" s="210" customFormat="1" customHeight="1" spans="1:8">
      <c r="A1487" s="27">
        <v>57</v>
      </c>
      <c r="B1487" s="20" t="s">
        <v>3888</v>
      </c>
      <c r="C1487" s="286" t="s">
        <v>3889</v>
      </c>
      <c r="D1487" s="19" t="s">
        <v>3774</v>
      </c>
      <c r="E1487" s="19" t="s">
        <v>488</v>
      </c>
      <c r="F1487" s="19" t="s">
        <v>157</v>
      </c>
      <c r="G1487" s="19"/>
      <c r="H1487" s="11"/>
    </row>
    <row r="1488" s="210" customFormat="1" customHeight="1" spans="1:8">
      <c r="A1488" s="27">
        <v>58</v>
      </c>
      <c r="B1488" s="20" t="s">
        <v>3890</v>
      </c>
      <c r="C1488" s="286" t="s">
        <v>3891</v>
      </c>
      <c r="D1488" s="19" t="s">
        <v>3774</v>
      </c>
      <c r="E1488" s="19" t="s">
        <v>488</v>
      </c>
      <c r="F1488" s="19" t="s">
        <v>157</v>
      </c>
      <c r="G1488" s="19"/>
      <c r="H1488" s="11"/>
    </row>
    <row r="1489" s="210" customFormat="1" customHeight="1" spans="1:8">
      <c r="A1489" s="27">
        <v>59</v>
      </c>
      <c r="B1489" s="20" t="s">
        <v>3892</v>
      </c>
      <c r="C1489" s="286" t="s">
        <v>3893</v>
      </c>
      <c r="D1489" s="19" t="s">
        <v>3774</v>
      </c>
      <c r="E1489" s="19" t="s">
        <v>488</v>
      </c>
      <c r="F1489" s="19" t="s">
        <v>157</v>
      </c>
      <c r="G1489" s="19"/>
      <c r="H1489" s="11"/>
    </row>
    <row r="1490" s="210" customFormat="1" customHeight="1" spans="1:8">
      <c r="A1490" s="27">
        <v>60</v>
      </c>
      <c r="B1490" s="20" t="s">
        <v>3894</v>
      </c>
      <c r="C1490" s="286" t="s">
        <v>3895</v>
      </c>
      <c r="D1490" s="19" t="s">
        <v>3774</v>
      </c>
      <c r="E1490" s="19" t="s">
        <v>488</v>
      </c>
      <c r="F1490" s="19" t="s">
        <v>157</v>
      </c>
      <c r="G1490" s="19"/>
      <c r="H1490" s="11"/>
    </row>
    <row r="1491" s="210" customFormat="1" customHeight="1" spans="1:8">
      <c r="A1491" s="27">
        <v>61</v>
      </c>
      <c r="B1491" s="20" t="s">
        <v>3896</v>
      </c>
      <c r="C1491" s="286" t="s">
        <v>3897</v>
      </c>
      <c r="D1491" s="19" t="s">
        <v>3774</v>
      </c>
      <c r="E1491" s="19" t="s">
        <v>488</v>
      </c>
      <c r="F1491" s="19" t="s">
        <v>157</v>
      </c>
      <c r="G1491" s="19"/>
      <c r="H1491" s="11"/>
    </row>
    <row r="1492" s="210" customFormat="1" customHeight="1" spans="1:8">
      <c r="A1492" s="27">
        <v>62</v>
      </c>
      <c r="B1492" s="20" t="s">
        <v>3898</v>
      </c>
      <c r="C1492" s="287" t="s">
        <v>3899</v>
      </c>
      <c r="D1492" s="19" t="s">
        <v>3774</v>
      </c>
      <c r="E1492" s="19" t="s">
        <v>488</v>
      </c>
      <c r="F1492" s="19" t="s">
        <v>157</v>
      </c>
      <c r="G1492" s="19"/>
      <c r="H1492" s="11"/>
    </row>
    <row r="1493" s="210" customFormat="1" customHeight="1" spans="1:8">
      <c r="A1493" s="27">
        <v>63</v>
      </c>
      <c r="B1493" s="20" t="s">
        <v>3900</v>
      </c>
      <c r="C1493" s="287" t="s">
        <v>3901</v>
      </c>
      <c r="D1493" s="19" t="s">
        <v>3774</v>
      </c>
      <c r="E1493" s="19" t="s">
        <v>488</v>
      </c>
      <c r="F1493" s="19" t="s">
        <v>157</v>
      </c>
      <c r="G1493" s="19"/>
      <c r="H1493" s="11"/>
    </row>
    <row r="1494" s="210" customFormat="1" customHeight="1" spans="1:8">
      <c r="A1494" s="27">
        <v>64</v>
      </c>
      <c r="B1494" s="20" t="s">
        <v>3902</v>
      </c>
      <c r="C1494" s="286" t="s">
        <v>3903</v>
      </c>
      <c r="D1494" s="19" t="s">
        <v>3774</v>
      </c>
      <c r="E1494" s="19" t="s">
        <v>488</v>
      </c>
      <c r="F1494" s="19" t="s">
        <v>157</v>
      </c>
      <c r="G1494" s="19"/>
      <c r="H1494" s="11"/>
    </row>
    <row r="1495" s="210" customFormat="1" customHeight="1" spans="1:8">
      <c r="A1495" s="27">
        <v>65</v>
      </c>
      <c r="B1495" s="20" t="s">
        <v>3904</v>
      </c>
      <c r="C1495" s="287" t="s">
        <v>3905</v>
      </c>
      <c r="D1495" s="19" t="s">
        <v>3774</v>
      </c>
      <c r="E1495" s="19" t="s">
        <v>488</v>
      </c>
      <c r="F1495" s="19" t="s">
        <v>157</v>
      </c>
      <c r="G1495" s="19"/>
      <c r="H1495" s="11"/>
    </row>
    <row r="1496" s="210" customFormat="1" customHeight="1" spans="1:8">
      <c r="A1496" s="27">
        <v>66</v>
      </c>
      <c r="B1496" s="20" t="s">
        <v>3906</v>
      </c>
      <c r="C1496" s="20" t="s">
        <v>3907</v>
      </c>
      <c r="D1496" s="19" t="s">
        <v>3774</v>
      </c>
      <c r="E1496" s="19" t="s">
        <v>488</v>
      </c>
      <c r="F1496" s="19" t="s">
        <v>157</v>
      </c>
      <c r="G1496" s="19"/>
      <c r="H1496" s="11"/>
    </row>
    <row r="1497" s="210" customFormat="1" customHeight="1" spans="1:8">
      <c r="A1497" s="27">
        <v>67</v>
      </c>
      <c r="B1497" s="20" t="s">
        <v>3908</v>
      </c>
      <c r="C1497" s="286" t="s">
        <v>3909</v>
      </c>
      <c r="D1497" s="19" t="s">
        <v>3774</v>
      </c>
      <c r="E1497" s="19" t="s">
        <v>488</v>
      </c>
      <c r="F1497" s="19" t="s">
        <v>157</v>
      </c>
      <c r="G1497" s="19"/>
      <c r="H1497" s="11"/>
    </row>
    <row r="1498" s="210" customFormat="1" customHeight="1" spans="1:8">
      <c r="A1498" s="27">
        <v>68</v>
      </c>
      <c r="B1498" s="20" t="s">
        <v>3910</v>
      </c>
      <c r="C1498" s="287" t="s">
        <v>3911</v>
      </c>
      <c r="D1498" s="19" t="s">
        <v>3774</v>
      </c>
      <c r="E1498" s="19" t="s">
        <v>488</v>
      </c>
      <c r="F1498" s="19" t="s">
        <v>157</v>
      </c>
      <c r="G1498" s="19"/>
      <c r="H1498" s="11"/>
    </row>
    <row r="1499" s="210" customFormat="1" customHeight="1" spans="1:8">
      <c r="A1499" s="27">
        <v>69</v>
      </c>
      <c r="B1499" s="20" t="s">
        <v>3912</v>
      </c>
      <c r="C1499" s="286" t="s">
        <v>3913</v>
      </c>
      <c r="D1499" s="19" t="s">
        <v>3774</v>
      </c>
      <c r="E1499" s="19" t="s">
        <v>488</v>
      </c>
      <c r="F1499" s="19" t="s">
        <v>157</v>
      </c>
      <c r="G1499" s="19"/>
      <c r="H1499" s="11"/>
    </row>
    <row r="1500" s="210" customFormat="1" customHeight="1" spans="1:8">
      <c r="A1500" s="27">
        <v>70</v>
      </c>
      <c r="B1500" s="20" t="s">
        <v>3914</v>
      </c>
      <c r="C1500" s="287" t="s">
        <v>3915</v>
      </c>
      <c r="D1500" s="19" t="s">
        <v>3774</v>
      </c>
      <c r="E1500" s="19" t="s">
        <v>488</v>
      </c>
      <c r="F1500" s="19" t="s">
        <v>157</v>
      </c>
      <c r="G1500" s="19"/>
      <c r="H1500" s="11"/>
    </row>
    <row r="1501" s="210" customFormat="1" customHeight="1" spans="1:8">
      <c r="A1501" s="27">
        <v>71</v>
      </c>
      <c r="B1501" s="20" t="s">
        <v>3916</v>
      </c>
      <c r="C1501" s="287" t="s">
        <v>3917</v>
      </c>
      <c r="D1501" s="19" t="s">
        <v>3774</v>
      </c>
      <c r="E1501" s="19" t="s">
        <v>488</v>
      </c>
      <c r="F1501" s="19" t="s">
        <v>157</v>
      </c>
      <c r="G1501" s="19"/>
      <c r="H1501" s="11"/>
    </row>
    <row r="1502" s="210" customFormat="1" customHeight="1" spans="1:8">
      <c r="A1502" s="27">
        <v>72</v>
      </c>
      <c r="B1502" s="20" t="s">
        <v>3918</v>
      </c>
      <c r="C1502" s="286" t="s">
        <v>3919</v>
      </c>
      <c r="D1502" s="19" t="s">
        <v>3774</v>
      </c>
      <c r="E1502" s="19" t="s">
        <v>488</v>
      </c>
      <c r="F1502" s="19" t="s">
        <v>157</v>
      </c>
      <c r="G1502" s="19"/>
      <c r="H1502" s="11"/>
    </row>
    <row r="1503" s="210" customFormat="1" customHeight="1" spans="1:8">
      <c r="A1503" s="27">
        <v>73</v>
      </c>
      <c r="B1503" s="20" t="s">
        <v>3920</v>
      </c>
      <c r="C1503" s="286" t="s">
        <v>3921</v>
      </c>
      <c r="D1503" s="19" t="s">
        <v>3774</v>
      </c>
      <c r="E1503" s="19" t="s">
        <v>488</v>
      </c>
      <c r="F1503" s="19" t="s">
        <v>157</v>
      </c>
      <c r="G1503" s="19"/>
      <c r="H1503" s="11"/>
    </row>
    <row r="1504" s="210" customFormat="1" customHeight="1" spans="1:8">
      <c r="A1504" s="27">
        <v>74</v>
      </c>
      <c r="B1504" s="20" t="s">
        <v>3922</v>
      </c>
      <c r="C1504" s="286" t="s">
        <v>3923</v>
      </c>
      <c r="D1504" s="19" t="s">
        <v>3774</v>
      </c>
      <c r="E1504" s="19" t="s">
        <v>488</v>
      </c>
      <c r="F1504" s="19" t="s">
        <v>157</v>
      </c>
      <c r="G1504" s="19"/>
      <c r="H1504" s="11"/>
    </row>
    <row r="1505" s="210" customFormat="1" customHeight="1" spans="1:8">
      <c r="A1505" s="27">
        <v>75</v>
      </c>
      <c r="B1505" s="20" t="s">
        <v>3924</v>
      </c>
      <c r="C1505" s="286" t="s">
        <v>3925</v>
      </c>
      <c r="D1505" s="19" t="s">
        <v>3774</v>
      </c>
      <c r="E1505" s="19" t="s">
        <v>488</v>
      </c>
      <c r="F1505" s="19" t="s">
        <v>157</v>
      </c>
      <c r="G1505" s="19"/>
      <c r="H1505" s="11"/>
    </row>
    <row r="1506" s="210" customFormat="1" customHeight="1" spans="1:8">
      <c r="A1506" s="27">
        <v>76</v>
      </c>
      <c r="B1506" s="20" t="s">
        <v>3926</v>
      </c>
      <c r="C1506" s="287" t="s">
        <v>3927</v>
      </c>
      <c r="D1506" s="19" t="s">
        <v>3774</v>
      </c>
      <c r="E1506" s="19" t="s">
        <v>488</v>
      </c>
      <c r="F1506" s="19" t="s">
        <v>157</v>
      </c>
      <c r="G1506" s="19"/>
      <c r="H1506" s="11"/>
    </row>
    <row r="1507" s="210" customFormat="1" customHeight="1" spans="1:8">
      <c r="A1507" s="27">
        <v>77</v>
      </c>
      <c r="B1507" s="20" t="s">
        <v>3928</v>
      </c>
      <c r="C1507" s="286" t="s">
        <v>3929</v>
      </c>
      <c r="D1507" s="19" t="s">
        <v>3774</v>
      </c>
      <c r="E1507" s="19" t="s">
        <v>488</v>
      </c>
      <c r="F1507" s="19" t="s">
        <v>157</v>
      </c>
      <c r="G1507" s="19"/>
      <c r="H1507" s="11"/>
    </row>
    <row r="1508" s="210" customFormat="1" customHeight="1" spans="1:8">
      <c r="A1508" s="27">
        <v>78</v>
      </c>
      <c r="B1508" s="20" t="s">
        <v>3930</v>
      </c>
      <c r="C1508" s="286" t="s">
        <v>3931</v>
      </c>
      <c r="D1508" s="19" t="s">
        <v>3774</v>
      </c>
      <c r="E1508" s="19" t="s">
        <v>488</v>
      </c>
      <c r="F1508" s="19" t="s">
        <v>157</v>
      </c>
      <c r="G1508" s="19"/>
      <c r="H1508" s="11"/>
    </row>
    <row r="1509" s="210" customFormat="1" customHeight="1" spans="1:8">
      <c r="A1509" s="27">
        <v>79</v>
      </c>
      <c r="B1509" s="20" t="s">
        <v>3932</v>
      </c>
      <c r="C1509" s="286" t="s">
        <v>3933</v>
      </c>
      <c r="D1509" s="19" t="s">
        <v>3774</v>
      </c>
      <c r="E1509" s="19" t="s">
        <v>488</v>
      </c>
      <c r="F1509" s="19" t="s">
        <v>157</v>
      </c>
      <c r="G1509" s="19"/>
      <c r="H1509" s="11"/>
    </row>
    <row r="1510" s="210" customFormat="1" customHeight="1" spans="1:8">
      <c r="A1510" s="27">
        <v>80</v>
      </c>
      <c r="B1510" s="20" t="s">
        <v>3934</v>
      </c>
      <c r="C1510" s="287" t="s">
        <v>3935</v>
      </c>
      <c r="D1510" s="19" t="s">
        <v>3774</v>
      </c>
      <c r="E1510" s="19" t="s">
        <v>488</v>
      </c>
      <c r="F1510" s="19" t="s">
        <v>157</v>
      </c>
      <c r="G1510" s="19"/>
      <c r="H1510" s="11"/>
    </row>
    <row r="1511" s="210" customFormat="1" customHeight="1" spans="1:8">
      <c r="A1511" s="27">
        <v>81</v>
      </c>
      <c r="B1511" s="20" t="s">
        <v>3936</v>
      </c>
      <c r="C1511" s="286" t="s">
        <v>3937</v>
      </c>
      <c r="D1511" s="19" t="s">
        <v>3774</v>
      </c>
      <c r="E1511" s="19" t="s">
        <v>488</v>
      </c>
      <c r="F1511" s="19" t="s">
        <v>157</v>
      </c>
      <c r="G1511" s="19"/>
      <c r="H1511" s="11"/>
    </row>
    <row r="1512" s="210" customFormat="1" customHeight="1" spans="1:8">
      <c r="A1512" s="27">
        <v>82</v>
      </c>
      <c r="B1512" s="20" t="s">
        <v>3938</v>
      </c>
      <c r="C1512" s="286" t="s">
        <v>3939</v>
      </c>
      <c r="D1512" s="19" t="s">
        <v>3774</v>
      </c>
      <c r="E1512" s="19" t="s">
        <v>488</v>
      </c>
      <c r="F1512" s="19" t="s">
        <v>157</v>
      </c>
      <c r="G1512" s="19"/>
      <c r="H1512" s="11"/>
    </row>
    <row r="1513" s="210" customFormat="1" customHeight="1" spans="1:8">
      <c r="A1513" s="27">
        <v>83</v>
      </c>
      <c r="B1513" s="20" t="s">
        <v>3940</v>
      </c>
      <c r="C1513" s="286" t="s">
        <v>3941</v>
      </c>
      <c r="D1513" s="19" t="s">
        <v>3774</v>
      </c>
      <c r="E1513" s="19" t="s">
        <v>488</v>
      </c>
      <c r="F1513" s="19" t="s">
        <v>157</v>
      </c>
      <c r="G1513" s="19"/>
      <c r="H1513" s="11"/>
    </row>
    <row r="1514" s="210" customFormat="1" customHeight="1" spans="1:8">
      <c r="A1514" s="27">
        <v>84</v>
      </c>
      <c r="B1514" s="20" t="s">
        <v>3942</v>
      </c>
      <c r="C1514" s="286" t="s">
        <v>3943</v>
      </c>
      <c r="D1514" s="19" t="s">
        <v>3774</v>
      </c>
      <c r="E1514" s="19" t="s">
        <v>488</v>
      </c>
      <c r="F1514" s="19" t="s">
        <v>157</v>
      </c>
      <c r="G1514" s="19"/>
      <c r="H1514" s="11"/>
    </row>
    <row r="1515" s="210" customFormat="1" customHeight="1" spans="1:8">
      <c r="A1515" s="27">
        <v>85</v>
      </c>
      <c r="B1515" s="20" t="s">
        <v>3944</v>
      </c>
      <c r="C1515" s="286" t="s">
        <v>3945</v>
      </c>
      <c r="D1515" s="19" t="s">
        <v>3774</v>
      </c>
      <c r="E1515" s="19" t="s">
        <v>488</v>
      </c>
      <c r="F1515" s="19" t="s">
        <v>157</v>
      </c>
      <c r="G1515" s="19"/>
      <c r="H1515" s="11"/>
    </row>
    <row r="1516" s="210" customFormat="1" customHeight="1" spans="1:8">
      <c r="A1516" s="27">
        <v>86</v>
      </c>
      <c r="B1516" s="20" t="s">
        <v>3946</v>
      </c>
      <c r="C1516" s="287" t="s">
        <v>3947</v>
      </c>
      <c r="D1516" s="19" t="s">
        <v>3774</v>
      </c>
      <c r="E1516" s="19" t="s">
        <v>488</v>
      </c>
      <c r="F1516" s="19" t="s">
        <v>157</v>
      </c>
      <c r="G1516" s="19"/>
      <c r="H1516" s="11"/>
    </row>
    <row r="1517" s="210" customFormat="1" customHeight="1" spans="1:8">
      <c r="A1517" s="27">
        <v>87</v>
      </c>
      <c r="B1517" s="20" t="s">
        <v>3948</v>
      </c>
      <c r="C1517" s="287" t="s">
        <v>3949</v>
      </c>
      <c r="D1517" s="19" t="s">
        <v>3774</v>
      </c>
      <c r="E1517" s="19" t="s">
        <v>488</v>
      </c>
      <c r="F1517" s="19" t="s">
        <v>157</v>
      </c>
      <c r="G1517" s="19"/>
      <c r="H1517" s="11"/>
    </row>
    <row r="1518" s="210" customFormat="1" customHeight="1" spans="1:8">
      <c r="A1518" s="27">
        <v>88</v>
      </c>
      <c r="B1518" s="20" t="s">
        <v>3950</v>
      </c>
      <c r="C1518" s="286" t="s">
        <v>3951</v>
      </c>
      <c r="D1518" s="19" t="s">
        <v>3774</v>
      </c>
      <c r="E1518" s="19" t="s">
        <v>488</v>
      </c>
      <c r="F1518" s="19" t="s">
        <v>157</v>
      </c>
      <c r="G1518" s="19"/>
      <c r="H1518" s="11"/>
    </row>
    <row r="1519" s="210" customFormat="1" customHeight="1" spans="1:8">
      <c r="A1519" s="27">
        <v>89</v>
      </c>
      <c r="B1519" s="20" t="s">
        <v>3952</v>
      </c>
      <c r="C1519" s="286" t="s">
        <v>3953</v>
      </c>
      <c r="D1519" s="19" t="s">
        <v>3774</v>
      </c>
      <c r="E1519" s="19" t="s">
        <v>488</v>
      </c>
      <c r="F1519" s="19" t="s">
        <v>157</v>
      </c>
      <c r="G1519" s="19"/>
      <c r="H1519" s="11"/>
    </row>
    <row r="1520" s="210" customFormat="1" customHeight="1" spans="1:8">
      <c r="A1520" s="27">
        <v>90</v>
      </c>
      <c r="B1520" s="20" t="s">
        <v>3954</v>
      </c>
      <c r="C1520" s="286" t="s">
        <v>3955</v>
      </c>
      <c r="D1520" s="19" t="s">
        <v>3774</v>
      </c>
      <c r="E1520" s="19" t="s">
        <v>488</v>
      </c>
      <c r="F1520" s="19" t="s">
        <v>157</v>
      </c>
      <c r="G1520" s="19"/>
      <c r="H1520" s="11"/>
    </row>
    <row r="1521" s="210" customFormat="1" customHeight="1" spans="1:8">
      <c r="A1521" s="27">
        <v>91</v>
      </c>
      <c r="B1521" s="20" t="s">
        <v>3956</v>
      </c>
      <c r="C1521" s="20" t="s">
        <v>3957</v>
      </c>
      <c r="D1521" s="19" t="s">
        <v>3774</v>
      </c>
      <c r="E1521" s="19" t="s">
        <v>488</v>
      </c>
      <c r="F1521" s="19" t="s">
        <v>157</v>
      </c>
      <c r="G1521" s="19"/>
      <c r="H1521" s="11"/>
    </row>
    <row r="1522" s="210" customFormat="1" customHeight="1" spans="1:8">
      <c r="A1522" s="27">
        <v>92</v>
      </c>
      <c r="B1522" s="20" t="s">
        <v>3958</v>
      </c>
      <c r="C1522" s="20" t="s">
        <v>3959</v>
      </c>
      <c r="D1522" s="19" t="s">
        <v>3774</v>
      </c>
      <c r="E1522" s="19" t="s">
        <v>488</v>
      </c>
      <c r="F1522" s="19" t="s">
        <v>157</v>
      </c>
      <c r="G1522" s="19"/>
      <c r="H1522" s="11"/>
    </row>
    <row r="1523" s="210" customFormat="1" customHeight="1" spans="1:8">
      <c r="A1523" s="27">
        <v>93</v>
      </c>
      <c r="B1523" s="20" t="s">
        <v>3960</v>
      </c>
      <c r="C1523" s="20" t="s">
        <v>3961</v>
      </c>
      <c r="D1523" s="19" t="s">
        <v>3774</v>
      </c>
      <c r="E1523" s="19" t="s">
        <v>488</v>
      </c>
      <c r="F1523" s="19" t="s">
        <v>157</v>
      </c>
      <c r="G1523" s="19"/>
      <c r="H1523" s="11"/>
    </row>
    <row r="1524" s="210" customFormat="1" customHeight="1" spans="1:8">
      <c r="A1524" s="27">
        <v>94</v>
      </c>
      <c r="B1524" s="20" t="s">
        <v>3962</v>
      </c>
      <c r="C1524" s="20" t="s">
        <v>3963</v>
      </c>
      <c r="D1524" s="19" t="s">
        <v>3774</v>
      </c>
      <c r="E1524" s="19" t="s">
        <v>488</v>
      </c>
      <c r="F1524" s="19" t="s">
        <v>157</v>
      </c>
      <c r="G1524" s="19"/>
      <c r="H1524" s="11"/>
    </row>
    <row r="1525" s="210" customFormat="1" customHeight="1" spans="1:8">
      <c r="A1525" s="27">
        <v>95</v>
      </c>
      <c r="B1525" s="20" t="s">
        <v>3964</v>
      </c>
      <c r="C1525" s="20" t="s">
        <v>3965</v>
      </c>
      <c r="D1525" s="19" t="s">
        <v>3774</v>
      </c>
      <c r="E1525" s="19" t="s">
        <v>488</v>
      </c>
      <c r="F1525" s="19" t="s">
        <v>157</v>
      </c>
      <c r="G1525" s="19"/>
      <c r="H1525" s="11"/>
    </row>
    <row r="1526" s="210" customFormat="1" customHeight="1" spans="1:8">
      <c r="A1526" s="27">
        <v>96</v>
      </c>
      <c r="B1526" s="20" t="s">
        <v>3966</v>
      </c>
      <c r="C1526" s="20" t="s">
        <v>3967</v>
      </c>
      <c r="D1526" s="19" t="s">
        <v>3774</v>
      </c>
      <c r="E1526" s="19" t="s">
        <v>488</v>
      </c>
      <c r="F1526" s="19" t="s">
        <v>157</v>
      </c>
      <c r="G1526" s="19"/>
      <c r="H1526" s="11"/>
    </row>
    <row r="1527" s="210" customFormat="1" customHeight="1" spans="1:8">
      <c r="A1527" s="27">
        <v>97</v>
      </c>
      <c r="B1527" s="20" t="s">
        <v>3968</v>
      </c>
      <c r="C1527" s="30" t="s">
        <v>3969</v>
      </c>
      <c r="D1527" s="19" t="s">
        <v>3774</v>
      </c>
      <c r="E1527" s="19" t="s">
        <v>488</v>
      </c>
      <c r="F1527" s="19" t="s">
        <v>157</v>
      </c>
      <c r="G1527" s="19"/>
      <c r="H1527" s="11"/>
    </row>
    <row r="1528" s="210" customFormat="1" customHeight="1" spans="1:8">
      <c r="A1528" s="27">
        <v>98</v>
      </c>
      <c r="B1528" s="20" t="s">
        <v>3970</v>
      </c>
      <c r="C1528" s="20" t="s">
        <v>3971</v>
      </c>
      <c r="D1528" s="19" t="s">
        <v>3774</v>
      </c>
      <c r="E1528" s="19" t="s">
        <v>488</v>
      </c>
      <c r="F1528" s="19" t="s">
        <v>157</v>
      </c>
      <c r="G1528" s="19"/>
      <c r="H1528" s="11"/>
    </row>
    <row r="1529" s="210" customFormat="1" customHeight="1" spans="1:8">
      <c r="A1529" s="27">
        <v>99</v>
      </c>
      <c r="B1529" s="20" t="s">
        <v>3972</v>
      </c>
      <c r="C1529" s="20" t="s">
        <v>3973</v>
      </c>
      <c r="D1529" s="19" t="s">
        <v>3774</v>
      </c>
      <c r="E1529" s="19" t="s">
        <v>488</v>
      </c>
      <c r="F1529" s="19" t="s">
        <v>157</v>
      </c>
      <c r="G1529" s="19"/>
      <c r="H1529" s="11"/>
    </row>
    <row r="1530" s="210" customFormat="1" customHeight="1" spans="1:8">
      <c r="A1530" s="27">
        <v>100</v>
      </c>
      <c r="B1530" s="20" t="s">
        <v>3974</v>
      </c>
      <c r="C1530" s="20" t="s">
        <v>3975</v>
      </c>
      <c r="D1530" s="19" t="s">
        <v>3774</v>
      </c>
      <c r="E1530" s="19" t="s">
        <v>488</v>
      </c>
      <c r="F1530" s="19" t="s">
        <v>157</v>
      </c>
      <c r="G1530" s="19"/>
      <c r="H1530" s="11"/>
    </row>
    <row r="1531" s="210" customFormat="1" customHeight="1" spans="1:8">
      <c r="A1531" s="27">
        <v>101</v>
      </c>
      <c r="B1531" s="20" t="s">
        <v>3976</v>
      </c>
      <c r="C1531" s="20" t="s">
        <v>3977</v>
      </c>
      <c r="D1531" s="19" t="s">
        <v>3774</v>
      </c>
      <c r="E1531" s="19" t="s">
        <v>488</v>
      </c>
      <c r="F1531" s="19" t="s">
        <v>157</v>
      </c>
      <c r="G1531" s="19"/>
      <c r="H1531" s="11"/>
    </row>
    <row r="1532" s="210" customFormat="1" customHeight="1" spans="1:8">
      <c r="A1532" s="27">
        <v>102</v>
      </c>
      <c r="B1532" s="20" t="s">
        <v>3978</v>
      </c>
      <c r="C1532" s="30" t="s">
        <v>3979</v>
      </c>
      <c r="D1532" s="19" t="s">
        <v>3774</v>
      </c>
      <c r="E1532" s="19" t="s">
        <v>488</v>
      </c>
      <c r="F1532" s="19" t="s">
        <v>157</v>
      </c>
      <c r="G1532" s="19"/>
      <c r="H1532" s="11"/>
    </row>
    <row r="1533" s="210" customFormat="1" customHeight="1" spans="1:8">
      <c r="A1533" s="27">
        <v>103</v>
      </c>
      <c r="B1533" s="20" t="s">
        <v>3980</v>
      </c>
      <c r="C1533" s="20" t="s">
        <v>3981</v>
      </c>
      <c r="D1533" s="19" t="s">
        <v>3774</v>
      </c>
      <c r="E1533" s="19" t="s">
        <v>488</v>
      </c>
      <c r="F1533" s="19" t="s">
        <v>157</v>
      </c>
      <c r="G1533" s="19"/>
      <c r="H1533" s="11"/>
    </row>
    <row r="1534" s="210" customFormat="1" customHeight="1" spans="1:8">
      <c r="A1534" s="27">
        <v>104</v>
      </c>
      <c r="B1534" s="20" t="s">
        <v>3982</v>
      </c>
      <c r="C1534" s="20" t="s">
        <v>3983</v>
      </c>
      <c r="D1534" s="19" t="s">
        <v>3774</v>
      </c>
      <c r="E1534" s="19" t="s">
        <v>488</v>
      </c>
      <c r="F1534" s="19" t="s">
        <v>157</v>
      </c>
      <c r="G1534" s="19"/>
      <c r="H1534" s="11"/>
    </row>
    <row r="1535" s="210" customFormat="1" customHeight="1" spans="1:8">
      <c r="A1535" s="27">
        <v>105</v>
      </c>
      <c r="B1535" s="20" t="s">
        <v>3984</v>
      </c>
      <c r="C1535" s="20" t="s">
        <v>3985</v>
      </c>
      <c r="D1535" s="19" t="s">
        <v>3774</v>
      </c>
      <c r="E1535" s="19" t="s">
        <v>488</v>
      </c>
      <c r="F1535" s="19" t="s">
        <v>157</v>
      </c>
      <c r="G1535" s="19"/>
      <c r="H1535" s="11"/>
    </row>
    <row r="1536" s="210" customFormat="1" customHeight="1" spans="1:8">
      <c r="A1536" s="27">
        <v>106</v>
      </c>
      <c r="B1536" s="20" t="s">
        <v>3986</v>
      </c>
      <c r="C1536" s="20" t="s">
        <v>3987</v>
      </c>
      <c r="D1536" s="19" t="s">
        <v>3774</v>
      </c>
      <c r="E1536" s="19" t="s">
        <v>488</v>
      </c>
      <c r="F1536" s="19" t="s">
        <v>157</v>
      </c>
      <c r="G1536" s="19"/>
      <c r="H1536" s="11"/>
    </row>
    <row r="1537" s="210" customFormat="1" customHeight="1" spans="1:8">
      <c r="A1537" s="27">
        <v>107</v>
      </c>
      <c r="B1537" s="20" t="s">
        <v>3988</v>
      </c>
      <c r="C1537" s="20" t="s">
        <v>3989</v>
      </c>
      <c r="D1537" s="19" t="s">
        <v>3774</v>
      </c>
      <c r="E1537" s="19" t="s">
        <v>488</v>
      </c>
      <c r="F1537" s="19" t="s">
        <v>157</v>
      </c>
      <c r="G1537" s="19"/>
      <c r="H1537" s="11"/>
    </row>
    <row r="1538" s="210" customFormat="1" customHeight="1" spans="1:8">
      <c r="A1538" s="27">
        <v>108</v>
      </c>
      <c r="B1538" s="20" t="s">
        <v>3990</v>
      </c>
      <c r="C1538" s="20" t="s">
        <v>3991</v>
      </c>
      <c r="D1538" s="19" t="s">
        <v>3774</v>
      </c>
      <c r="E1538" s="19" t="s">
        <v>488</v>
      </c>
      <c r="F1538" s="19" t="s">
        <v>157</v>
      </c>
      <c r="G1538" s="19"/>
      <c r="H1538" s="11"/>
    </row>
    <row r="1539" s="210" customFormat="1" customHeight="1" spans="1:8">
      <c r="A1539" s="27">
        <v>109</v>
      </c>
      <c r="B1539" s="20" t="s">
        <v>3992</v>
      </c>
      <c r="C1539" s="20" t="s">
        <v>3993</v>
      </c>
      <c r="D1539" s="19" t="s">
        <v>3774</v>
      </c>
      <c r="E1539" s="19" t="s">
        <v>488</v>
      </c>
      <c r="F1539" s="19" t="s">
        <v>157</v>
      </c>
      <c r="G1539" s="19"/>
      <c r="H1539" s="11"/>
    </row>
    <row r="1540" s="210" customFormat="1" customHeight="1" spans="1:8">
      <c r="A1540" s="27">
        <v>110</v>
      </c>
      <c r="B1540" s="20" t="s">
        <v>3994</v>
      </c>
      <c r="C1540" s="20" t="s">
        <v>3995</v>
      </c>
      <c r="D1540" s="19" t="s">
        <v>3774</v>
      </c>
      <c r="E1540" s="19" t="s">
        <v>488</v>
      </c>
      <c r="F1540" s="19" t="s">
        <v>157</v>
      </c>
      <c r="G1540" s="19"/>
      <c r="H1540" s="11"/>
    </row>
    <row r="1541" s="210" customFormat="1" customHeight="1" spans="1:8">
      <c r="A1541" s="27">
        <v>111</v>
      </c>
      <c r="B1541" s="20" t="s">
        <v>3996</v>
      </c>
      <c r="C1541" s="20" t="s">
        <v>3997</v>
      </c>
      <c r="D1541" s="19" t="s">
        <v>3774</v>
      </c>
      <c r="E1541" s="19" t="s">
        <v>488</v>
      </c>
      <c r="F1541" s="19" t="s">
        <v>157</v>
      </c>
      <c r="G1541" s="19"/>
      <c r="H1541" s="11"/>
    </row>
    <row r="1542" s="210" customFormat="1" customHeight="1" spans="1:8">
      <c r="A1542" s="27">
        <v>112</v>
      </c>
      <c r="B1542" s="20" t="s">
        <v>3998</v>
      </c>
      <c r="C1542" s="30" t="s">
        <v>3999</v>
      </c>
      <c r="D1542" s="19" t="s">
        <v>3774</v>
      </c>
      <c r="E1542" s="19" t="s">
        <v>488</v>
      </c>
      <c r="F1542" s="19" t="s">
        <v>157</v>
      </c>
      <c r="G1542" s="19"/>
      <c r="H1542" s="11"/>
    </row>
    <row r="1543" s="210" customFormat="1" customHeight="1" spans="1:8">
      <c r="A1543" s="27">
        <v>113</v>
      </c>
      <c r="B1543" s="20" t="s">
        <v>4000</v>
      </c>
      <c r="C1543" s="30" t="s">
        <v>4001</v>
      </c>
      <c r="D1543" s="19" t="s">
        <v>3774</v>
      </c>
      <c r="E1543" s="19" t="s">
        <v>488</v>
      </c>
      <c r="F1543" s="19" t="s">
        <v>157</v>
      </c>
      <c r="G1543" s="19"/>
      <c r="H1543" s="11"/>
    </row>
    <row r="1544" s="210" customFormat="1" customHeight="1" spans="1:8">
      <c r="A1544" s="27">
        <v>114</v>
      </c>
      <c r="B1544" s="20" t="s">
        <v>4002</v>
      </c>
      <c r="C1544" s="20" t="s">
        <v>4003</v>
      </c>
      <c r="D1544" s="19" t="s">
        <v>3774</v>
      </c>
      <c r="E1544" s="19" t="s">
        <v>488</v>
      </c>
      <c r="F1544" s="19" t="s">
        <v>157</v>
      </c>
      <c r="G1544" s="19"/>
      <c r="H1544" s="11"/>
    </row>
    <row r="1545" s="210" customFormat="1" customHeight="1" spans="1:8">
      <c r="A1545" s="27">
        <v>115</v>
      </c>
      <c r="B1545" s="20" t="s">
        <v>4004</v>
      </c>
      <c r="C1545" s="20" t="s">
        <v>4005</v>
      </c>
      <c r="D1545" s="19" t="s">
        <v>3774</v>
      </c>
      <c r="E1545" s="19" t="s">
        <v>488</v>
      </c>
      <c r="F1545" s="19" t="s">
        <v>157</v>
      </c>
      <c r="G1545" s="19"/>
      <c r="H1545" s="11"/>
    </row>
    <row r="1546" s="210" customFormat="1" customHeight="1" spans="1:8">
      <c r="A1546" s="27">
        <v>116</v>
      </c>
      <c r="B1546" s="20" t="s">
        <v>4006</v>
      </c>
      <c r="C1546" s="20" t="s">
        <v>4007</v>
      </c>
      <c r="D1546" s="19" t="s">
        <v>3774</v>
      </c>
      <c r="E1546" s="19" t="s">
        <v>488</v>
      </c>
      <c r="F1546" s="19" t="s">
        <v>157</v>
      </c>
      <c r="G1546" s="19"/>
      <c r="H1546" s="11"/>
    </row>
    <row r="1547" s="210" customFormat="1" customHeight="1" spans="1:8">
      <c r="A1547" s="27">
        <v>117</v>
      </c>
      <c r="B1547" s="20" t="s">
        <v>4008</v>
      </c>
      <c r="C1547" s="30" t="s">
        <v>4009</v>
      </c>
      <c r="D1547" s="19" t="s">
        <v>3774</v>
      </c>
      <c r="E1547" s="19" t="s">
        <v>488</v>
      </c>
      <c r="F1547" s="19" t="s">
        <v>157</v>
      </c>
      <c r="G1547" s="19"/>
      <c r="H1547" s="11"/>
    </row>
    <row r="1548" s="210" customFormat="1" customHeight="1" spans="1:8">
      <c r="A1548" s="27">
        <v>118</v>
      </c>
      <c r="B1548" s="20" t="s">
        <v>4010</v>
      </c>
      <c r="C1548" s="30" t="s">
        <v>4011</v>
      </c>
      <c r="D1548" s="19" t="s">
        <v>3774</v>
      </c>
      <c r="E1548" s="19" t="s">
        <v>488</v>
      </c>
      <c r="F1548" s="19" t="s">
        <v>157</v>
      </c>
      <c r="G1548" s="19"/>
      <c r="H1548" s="11"/>
    </row>
    <row r="1549" s="210" customFormat="1" customHeight="1" spans="1:8">
      <c r="A1549" s="27">
        <v>119</v>
      </c>
      <c r="B1549" s="20" t="s">
        <v>4012</v>
      </c>
      <c r="C1549" s="30" t="s">
        <v>4013</v>
      </c>
      <c r="D1549" s="19" t="s">
        <v>3774</v>
      </c>
      <c r="E1549" s="27" t="s">
        <v>488</v>
      </c>
      <c r="F1549" s="27" t="s">
        <v>157</v>
      </c>
      <c r="G1549" s="19"/>
      <c r="H1549" s="11"/>
    </row>
    <row r="1550" s="210" customFormat="1" customHeight="1" spans="1:8">
      <c r="A1550" s="27">
        <v>120</v>
      </c>
      <c r="B1550" s="20" t="s">
        <v>4014</v>
      </c>
      <c r="C1550" s="20" t="s">
        <v>4015</v>
      </c>
      <c r="D1550" s="19" t="s">
        <v>3774</v>
      </c>
      <c r="E1550" s="27" t="s">
        <v>488</v>
      </c>
      <c r="F1550" s="27" t="s">
        <v>157</v>
      </c>
      <c r="G1550" s="19"/>
      <c r="H1550" s="11"/>
    </row>
    <row r="1551" s="210" customFormat="1" customHeight="1" spans="1:8">
      <c r="A1551" s="27">
        <v>121</v>
      </c>
      <c r="B1551" s="20" t="s">
        <v>4016</v>
      </c>
      <c r="C1551" s="30" t="s">
        <v>4017</v>
      </c>
      <c r="D1551" s="19" t="s">
        <v>3774</v>
      </c>
      <c r="E1551" s="27" t="s">
        <v>488</v>
      </c>
      <c r="F1551" s="27" t="s">
        <v>157</v>
      </c>
      <c r="G1551" s="19"/>
      <c r="H1551" s="11"/>
    </row>
    <row r="1552" s="210" customFormat="1" customHeight="1" spans="1:8">
      <c r="A1552" s="27">
        <v>122</v>
      </c>
      <c r="B1552" s="20" t="s">
        <v>4018</v>
      </c>
      <c r="C1552" s="30" t="s">
        <v>4019</v>
      </c>
      <c r="D1552" s="19" t="s">
        <v>3774</v>
      </c>
      <c r="E1552" s="27" t="s">
        <v>488</v>
      </c>
      <c r="F1552" s="27" t="s">
        <v>157</v>
      </c>
      <c r="G1552" s="19"/>
      <c r="H1552" s="11"/>
    </row>
    <row r="1553" s="210" customFormat="1" customHeight="1" spans="1:8">
      <c r="A1553" s="27">
        <v>123</v>
      </c>
      <c r="B1553" s="20" t="s">
        <v>4020</v>
      </c>
      <c r="C1553" s="20" t="s">
        <v>4021</v>
      </c>
      <c r="D1553" s="19" t="s">
        <v>3774</v>
      </c>
      <c r="E1553" s="27" t="s">
        <v>488</v>
      </c>
      <c r="F1553" s="27" t="s">
        <v>157</v>
      </c>
      <c r="G1553" s="19"/>
      <c r="H1553" s="11"/>
    </row>
    <row r="1554" s="210" customFormat="1" customHeight="1" spans="1:8">
      <c r="A1554" s="27">
        <v>124</v>
      </c>
      <c r="B1554" s="20" t="s">
        <v>4022</v>
      </c>
      <c r="C1554" s="20" t="s">
        <v>4023</v>
      </c>
      <c r="D1554" s="19" t="s">
        <v>3774</v>
      </c>
      <c r="E1554" s="27" t="s">
        <v>488</v>
      </c>
      <c r="F1554" s="27" t="s">
        <v>157</v>
      </c>
      <c r="G1554" s="19"/>
      <c r="H1554" s="11"/>
    </row>
    <row r="1555" s="210" customFormat="1" customHeight="1" spans="1:8">
      <c r="A1555" s="27">
        <v>125</v>
      </c>
      <c r="B1555" s="20" t="s">
        <v>4024</v>
      </c>
      <c r="C1555" s="30" t="s">
        <v>4025</v>
      </c>
      <c r="D1555" s="19" t="s">
        <v>3774</v>
      </c>
      <c r="E1555" s="27" t="s">
        <v>488</v>
      </c>
      <c r="F1555" s="27" t="s">
        <v>157</v>
      </c>
      <c r="G1555" s="19"/>
      <c r="H1555" s="11"/>
    </row>
    <row r="1556" s="210" customFormat="1" customHeight="1" spans="1:8">
      <c r="A1556" s="27">
        <v>126</v>
      </c>
      <c r="B1556" s="20" t="s">
        <v>4026</v>
      </c>
      <c r="C1556" s="20" t="s">
        <v>4027</v>
      </c>
      <c r="D1556" s="19" t="s">
        <v>3774</v>
      </c>
      <c r="E1556" s="27" t="s">
        <v>488</v>
      </c>
      <c r="F1556" s="27" t="s">
        <v>157</v>
      </c>
      <c r="G1556" s="19"/>
      <c r="H1556" s="11"/>
    </row>
    <row r="1557" s="210" customFormat="1" customHeight="1" spans="1:8">
      <c r="A1557" s="27">
        <v>127</v>
      </c>
      <c r="B1557" s="20" t="s">
        <v>4028</v>
      </c>
      <c r="C1557" s="20" t="s">
        <v>4029</v>
      </c>
      <c r="D1557" s="19" t="s">
        <v>3774</v>
      </c>
      <c r="E1557" s="27" t="s">
        <v>488</v>
      </c>
      <c r="F1557" s="27" t="s">
        <v>157</v>
      </c>
      <c r="G1557" s="19"/>
      <c r="H1557" s="11"/>
    </row>
    <row r="1558" s="210" customFormat="1" customHeight="1" spans="1:8">
      <c r="A1558" s="27">
        <v>128</v>
      </c>
      <c r="B1558" s="20" t="s">
        <v>4030</v>
      </c>
      <c r="C1558" s="20" t="s">
        <v>4031</v>
      </c>
      <c r="D1558" s="19" t="s">
        <v>3774</v>
      </c>
      <c r="E1558" s="27" t="s">
        <v>488</v>
      </c>
      <c r="F1558" s="27" t="s">
        <v>157</v>
      </c>
      <c r="G1558" s="19"/>
      <c r="H1558" s="11"/>
    </row>
    <row r="1559" s="210" customFormat="1" customHeight="1" spans="1:8">
      <c r="A1559" s="27">
        <v>129</v>
      </c>
      <c r="B1559" s="20" t="s">
        <v>4032</v>
      </c>
      <c r="C1559" s="20" t="s">
        <v>4033</v>
      </c>
      <c r="D1559" s="19" t="s">
        <v>3774</v>
      </c>
      <c r="E1559" s="27" t="s">
        <v>488</v>
      </c>
      <c r="F1559" s="27" t="s">
        <v>157</v>
      </c>
      <c r="G1559" s="19"/>
      <c r="H1559" s="11"/>
    </row>
    <row r="1560" s="210" customFormat="1" customHeight="1" spans="1:8">
      <c r="A1560" s="27">
        <v>130</v>
      </c>
      <c r="B1560" s="20" t="s">
        <v>4034</v>
      </c>
      <c r="C1560" s="20" t="s">
        <v>4035</v>
      </c>
      <c r="D1560" s="19" t="s">
        <v>3774</v>
      </c>
      <c r="E1560" s="27" t="s">
        <v>488</v>
      </c>
      <c r="F1560" s="27" t="s">
        <v>157</v>
      </c>
      <c r="G1560" s="19"/>
      <c r="H1560" s="11"/>
    </row>
    <row r="1561" s="210" customFormat="1" customHeight="1" spans="1:8">
      <c r="A1561" s="27">
        <v>131</v>
      </c>
      <c r="B1561" s="20" t="s">
        <v>4036</v>
      </c>
      <c r="C1561" s="20" t="s">
        <v>4037</v>
      </c>
      <c r="D1561" s="19" t="s">
        <v>3774</v>
      </c>
      <c r="E1561" s="27" t="s">
        <v>488</v>
      </c>
      <c r="F1561" s="27" t="s">
        <v>157</v>
      </c>
      <c r="G1561" s="19"/>
      <c r="H1561" s="11"/>
    </row>
    <row r="1562" s="210" customFormat="1" customHeight="1" spans="1:8">
      <c r="A1562" s="27">
        <v>132</v>
      </c>
      <c r="B1562" s="20" t="s">
        <v>4038</v>
      </c>
      <c r="C1562" s="20" t="s">
        <v>4039</v>
      </c>
      <c r="D1562" s="19" t="s">
        <v>3774</v>
      </c>
      <c r="E1562" s="27" t="s">
        <v>488</v>
      </c>
      <c r="F1562" s="27" t="s">
        <v>157</v>
      </c>
      <c r="G1562" s="19"/>
      <c r="H1562" s="11"/>
    </row>
    <row r="1563" s="210" customFormat="1" customHeight="1" spans="1:8">
      <c r="A1563" s="27">
        <v>133</v>
      </c>
      <c r="B1563" s="20" t="s">
        <v>4040</v>
      </c>
      <c r="C1563" s="20" t="s">
        <v>4041</v>
      </c>
      <c r="D1563" s="19" t="s">
        <v>3774</v>
      </c>
      <c r="E1563" s="27" t="s">
        <v>488</v>
      </c>
      <c r="F1563" s="27" t="s">
        <v>157</v>
      </c>
      <c r="G1563" s="19"/>
      <c r="H1563" s="11"/>
    </row>
    <row r="1564" s="210" customFormat="1" customHeight="1" spans="1:8">
      <c r="A1564" s="27">
        <v>134</v>
      </c>
      <c r="B1564" s="20" t="s">
        <v>4042</v>
      </c>
      <c r="C1564" s="30" t="s">
        <v>4043</v>
      </c>
      <c r="D1564" s="19" t="s">
        <v>3774</v>
      </c>
      <c r="E1564" s="27" t="s">
        <v>488</v>
      </c>
      <c r="F1564" s="27" t="s">
        <v>157</v>
      </c>
      <c r="G1564" s="19"/>
      <c r="H1564" s="11"/>
    </row>
    <row r="1565" s="210" customFormat="1" customHeight="1" spans="1:8">
      <c r="A1565" s="27">
        <v>135</v>
      </c>
      <c r="B1565" s="20" t="s">
        <v>4044</v>
      </c>
      <c r="C1565" s="20" t="s">
        <v>4045</v>
      </c>
      <c r="D1565" s="19" t="s">
        <v>3774</v>
      </c>
      <c r="E1565" s="27" t="s">
        <v>488</v>
      </c>
      <c r="F1565" s="27" t="s">
        <v>157</v>
      </c>
      <c r="G1565" s="19"/>
      <c r="H1565" s="11"/>
    </row>
    <row r="1566" s="210" customFormat="1" customHeight="1" spans="1:8">
      <c r="A1566" s="27">
        <v>136</v>
      </c>
      <c r="B1566" s="20" t="s">
        <v>4046</v>
      </c>
      <c r="C1566" s="20" t="s">
        <v>4047</v>
      </c>
      <c r="D1566" s="19" t="s">
        <v>3774</v>
      </c>
      <c r="E1566" s="27" t="s">
        <v>488</v>
      </c>
      <c r="F1566" s="27" t="s">
        <v>157</v>
      </c>
      <c r="G1566" s="19"/>
      <c r="H1566" s="11"/>
    </row>
    <row r="1567" s="210" customFormat="1" customHeight="1" spans="1:8">
      <c r="A1567" s="27">
        <v>137</v>
      </c>
      <c r="B1567" s="20" t="s">
        <v>4048</v>
      </c>
      <c r="C1567" s="30" t="s">
        <v>4049</v>
      </c>
      <c r="D1567" s="19" t="s">
        <v>3774</v>
      </c>
      <c r="E1567" s="27" t="s">
        <v>488</v>
      </c>
      <c r="F1567" s="27" t="s">
        <v>157</v>
      </c>
      <c r="G1567" s="19"/>
      <c r="H1567" s="11"/>
    </row>
    <row r="1568" s="210" customFormat="1" customHeight="1" spans="1:8">
      <c r="A1568" s="27">
        <v>138</v>
      </c>
      <c r="B1568" s="20" t="s">
        <v>4050</v>
      </c>
      <c r="C1568" s="20" t="s">
        <v>4051</v>
      </c>
      <c r="D1568" s="19" t="s">
        <v>3774</v>
      </c>
      <c r="E1568" s="27" t="s">
        <v>488</v>
      </c>
      <c r="F1568" s="27" t="s">
        <v>157</v>
      </c>
      <c r="G1568" s="19"/>
      <c r="H1568" s="11"/>
    </row>
    <row r="1569" s="210" customFormat="1" customHeight="1" spans="1:8">
      <c r="A1569" s="27">
        <v>139</v>
      </c>
      <c r="B1569" s="20" t="s">
        <v>4052</v>
      </c>
      <c r="C1569" s="20" t="s">
        <v>4053</v>
      </c>
      <c r="D1569" s="19" t="s">
        <v>3774</v>
      </c>
      <c r="E1569" s="27" t="s">
        <v>488</v>
      </c>
      <c r="F1569" s="27" t="s">
        <v>157</v>
      </c>
      <c r="G1569" s="19"/>
      <c r="H1569" s="11"/>
    </row>
    <row r="1570" s="210" customFormat="1" customHeight="1" spans="1:8">
      <c r="A1570" s="27">
        <v>140</v>
      </c>
      <c r="B1570" s="20" t="s">
        <v>4054</v>
      </c>
      <c r="C1570" s="20" t="s">
        <v>4055</v>
      </c>
      <c r="D1570" s="19" t="s">
        <v>3774</v>
      </c>
      <c r="E1570" s="27" t="s">
        <v>488</v>
      </c>
      <c r="F1570" s="27" t="s">
        <v>157</v>
      </c>
      <c r="G1570" s="19"/>
      <c r="H1570" s="11"/>
    </row>
    <row r="1571" s="210" customFormat="1" customHeight="1" spans="1:8">
      <c r="A1571" s="27">
        <v>141</v>
      </c>
      <c r="B1571" s="20" t="s">
        <v>4056</v>
      </c>
      <c r="C1571" s="30" t="s">
        <v>4057</v>
      </c>
      <c r="D1571" s="19" t="s">
        <v>3774</v>
      </c>
      <c r="E1571" s="27" t="s">
        <v>488</v>
      </c>
      <c r="F1571" s="27" t="s">
        <v>157</v>
      </c>
      <c r="G1571" s="19"/>
      <c r="H1571" s="11"/>
    </row>
    <row r="1572" s="210" customFormat="1" customHeight="1" spans="1:8">
      <c r="A1572" s="27">
        <v>142</v>
      </c>
      <c r="B1572" s="20" t="s">
        <v>4058</v>
      </c>
      <c r="C1572" s="30" t="s">
        <v>4059</v>
      </c>
      <c r="D1572" s="19" t="s">
        <v>3774</v>
      </c>
      <c r="E1572" s="27" t="s">
        <v>488</v>
      </c>
      <c r="F1572" s="27" t="s">
        <v>157</v>
      </c>
      <c r="G1572" s="19"/>
      <c r="H1572" s="11"/>
    </row>
    <row r="1573" s="210" customFormat="1" customHeight="1" spans="1:8">
      <c r="A1573" s="229" t="s">
        <v>4060</v>
      </c>
      <c r="B1573" s="229"/>
      <c r="C1573" s="229"/>
      <c r="D1573" s="230"/>
      <c r="E1573" s="230"/>
      <c r="F1573" s="230"/>
      <c r="G1573" s="231"/>
      <c r="H1573" s="11"/>
    </row>
    <row r="1574" s="210" customFormat="1" customHeight="1" spans="1:8">
      <c r="A1574" s="27">
        <v>1</v>
      </c>
      <c r="B1574" s="183" t="s">
        <v>4061</v>
      </c>
      <c r="C1574" s="20" t="s">
        <v>4062</v>
      </c>
      <c r="D1574" s="27" t="s">
        <v>4063</v>
      </c>
      <c r="E1574" s="19" t="s">
        <v>476</v>
      </c>
      <c r="F1574" s="19" t="s">
        <v>854</v>
      </c>
      <c r="G1574" s="20"/>
      <c r="H1574" s="11"/>
    </row>
    <row r="1575" s="210" customFormat="1" customHeight="1" spans="1:8">
      <c r="A1575" s="27">
        <v>2</v>
      </c>
      <c r="B1575" s="183" t="s">
        <v>4064</v>
      </c>
      <c r="C1575" s="20" t="s">
        <v>4065</v>
      </c>
      <c r="D1575" s="27" t="s">
        <v>4063</v>
      </c>
      <c r="E1575" s="19" t="s">
        <v>476</v>
      </c>
      <c r="F1575" s="19" t="s">
        <v>854</v>
      </c>
      <c r="G1575" s="40"/>
      <c r="H1575" s="11"/>
    </row>
    <row r="1576" s="210" customFormat="1" customHeight="1" spans="1:8">
      <c r="A1576" s="27">
        <v>3</v>
      </c>
      <c r="B1576" s="183" t="s">
        <v>4066</v>
      </c>
      <c r="C1576" s="20" t="s">
        <v>4067</v>
      </c>
      <c r="D1576" s="27" t="s">
        <v>4063</v>
      </c>
      <c r="E1576" s="19" t="s">
        <v>476</v>
      </c>
      <c r="F1576" s="19" t="s">
        <v>854</v>
      </c>
      <c r="G1576" s="40"/>
      <c r="H1576" s="11"/>
    </row>
    <row r="1577" s="210" customFormat="1" customHeight="1" spans="1:8">
      <c r="A1577" s="27">
        <v>4</v>
      </c>
      <c r="B1577" s="183" t="s">
        <v>4068</v>
      </c>
      <c r="C1577" s="20" t="s">
        <v>4069</v>
      </c>
      <c r="D1577" s="27" t="s">
        <v>4063</v>
      </c>
      <c r="E1577" s="19" t="s">
        <v>476</v>
      </c>
      <c r="F1577" s="19" t="s">
        <v>854</v>
      </c>
      <c r="G1577" s="40"/>
      <c r="H1577" s="11"/>
    </row>
    <row r="1578" s="210" customFormat="1" customHeight="1" spans="1:8">
      <c r="A1578" s="27">
        <v>5</v>
      </c>
      <c r="B1578" s="183" t="s">
        <v>4070</v>
      </c>
      <c r="C1578" s="20" t="s">
        <v>4071</v>
      </c>
      <c r="D1578" s="27" t="s">
        <v>4063</v>
      </c>
      <c r="E1578" s="19" t="s">
        <v>476</v>
      </c>
      <c r="F1578" s="19" t="s">
        <v>854</v>
      </c>
      <c r="G1578" s="40"/>
      <c r="H1578" s="11"/>
    </row>
    <row r="1579" s="210" customFormat="1" customHeight="1" spans="1:8">
      <c r="A1579" s="27">
        <v>6</v>
      </c>
      <c r="B1579" s="183" t="s">
        <v>4072</v>
      </c>
      <c r="C1579" s="20" t="s">
        <v>4073</v>
      </c>
      <c r="D1579" s="27" t="s">
        <v>4063</v>
      </c>
      <c r="E1579" s="19" t="s">
        <v>476</v>
      </c>
      <c r="F1579" s="19" t="s">
        <v>854</v>
      </c>
      <c r="G1579" s="40"/>
      <c r="H1579" s="11"/>
    </row>
    <row r="1580" s="210" customFormat="1" customHeight="1" spans="1:8">
      <c r="A1580" s="27">
        <v>7</v>
      </c>
      <c r="B1580" s="183" t="s">
        <v>4074</v>
      </c>
      <c r="C1580" s="20" t="s">
        <v>4075</v>
      </c>
      <c r="D1580" s="27" t="s">
        <v>4063</v>
      </c>
      <c r="E1580" s="19" t="s">
        <v>476</v>
      </c>
      <c r="F1580" s="19" t="s">
        <v>854</v>
      </c>
      <c r="G1580" s="40"/>
      <c r="H1580" s="11"/>
    </row>
    <row r="1581" s="210" customFormat="1" customHeight="1" spans="1:8">
      <c r="A1581" s="27">
        <v>8</v>
      </c>
      <c r="B1581" s="183" t="s">
        <v>4076</v>
      </c>
      <c r="C1581" s="20" t="s">
        <v>4077</v>
      </c>
      <c r="D1581" s="27" t="s">
        <v>4063</v>
      </c>
      <c r="E1581" s="19" t="s">
        <v>476</v>
      </c>
      <c r="F1581" s="19" t="s">
        <v>854</v>
      </c>
      <c r="G1581" s="40"/>
      <c r="H1581" s="11"/>
    </row>
    <row r="1582" s="210" customFormat="1" customHeight="1" spans="1:8">
      <c r="A1582" s="27">
        <v>9</v>
      </c>
      <c r="B1582" s="183" t="s">
        <v>4078</v>
      </c>
      <c r="C1582" s="20" t="s">
        <v>4079</v>
      </c>
      <c r="D1582" s="27" t="s">
        <v>4063</v>
      </c>
      <c r="E1582" s="19" t="s">
        <v>476</v>
      </c>
      <c r="F1582" s="19" t="s">
        <v>854</v>
      </c>
      <c r="G1582" s="19"/>
      <c r="H1582" s="11"/>
    </row>
    <row r="1583" s="210" customFormat="1" customHeight="1" spans="1:8">
      <c r="A1583" s="27">
        <v>10</v>
      </c>
      <c r="B1583" s="183" t="s">
        <v>4080</v>
      </c>
      <c r="C1583" s="20" t="s">
        <v>4081</v>
      </c>
      <c r="D1583" s="27" t="s">
        <v>4063</v>
      </c>
      <c r="E1583" s="19" t="s">
        <v>476</v>
      </c>
      <c r="F1583" s="19" t="s">
        <v>854</v>
      </c>
      <c r="G1583" s="40"/>
      <c r="H1583" s="11"/>
    </row>
    <row r="1584" s="210" customFormat="1" customHeight="1" spans="1:8">
      <c r="A1584" s="27">
        <v>11</v>
      </c>
      <c r="B1584" s="183" t="s">
        <v>4082</v>
      </c>
      <c r="C1584" s="20" t="s">
        <v>4083</v>
      </c>
      <c r="D1584" s="27" t="s">
        <v>4063</v>
      </c>
      <c r="E1584" s="19" t="s">
        <v>476</v>
      </c>
      <c r="F1584" s="19" t="s">
        <v>854</v>
      </c>
      <c r="G1584" s="40"/>
      <c r="H1584" s="11"/>
    </row>
    <row r="1585" s="74" customFormat="1" customHeight="1" spans="1:8">
      <c r="A1585" s="27">
        <v>12</v>
      </c>
      <c r="B1585" s="183" t="s">
        <v>4084</v>
      </c>
      <c r="C1585" s="20" t="s">
        <v>4085</v>
      </c>
      <c r="D1585" s="27" t="s">
        <v>4063</v>
      </c>
      <c r="E1585" s="19" t="s">
        <v>476</v>
      </c>
      <c r="F1585" s="19" t="s">
        <v>854</v>
      </c>
      <c r="G1585" s="40"/>
      <c r="H1585" s="10"/>
    </row>
    <row r="1586" s="74" customFormat="1" customHeight="1" spans="1:8">
      <c r="A1586" s="27">
        <v>13</v>
      </c>
      <c r="B1586" s="38" t="s">
        <v>4086</v>
      </c>
      <c r="C1586" s="20" t="s">
        <v>4087</v>
      </c>
      <c r="D1586" s="27" t="s">
        <v>4063</v>
      </c>
      <c r="E1586" s="19" t="s">
        <v>476</v>
      </c>
      <c r="F1586" s="19" t="s">
        <v>854</v>
      </c>
      <c r="G1586" s="40"/>
      <c r="H1586" s="10"/>
    </row>
    <row r="1587" s="74" customFormat="1" customHeight="1" spans="1:8">
      <c r="A1587" s="27">
        <v>14</v>
      </c>
      <c r="B1587" s="38" t="s">
        <v>4088</v>
      </c>
      <c r="C1587" s="20" t="s">
        <v>4089</v>
      </c>
      <c r="D1587" s="27" t="s">
        <v>4063</v>
      </c>
      <c r="E1587" s="19" t="s">
        <v>476</v>
      </c>
      <c r="F1587" s="19" t="s">
        <v>854</v>
      </c>
      <c r="G1587" s="40"/>
      <c r="H1587" s="10"/>
    </row>
    <row r="1588" s="74" customFormat="1" customHeight="1" spans="1:8">
      <c r="A1588" s="27">
        <v>15</v>
      </c>
      <c r="B1588" s="38" t="s">
        <v>4090</v>
      </c>
      <c r="C1588" s="20" t="s">
        <v>4091</v>
      </c>
      <c r="D1588" s="27" t="s">
        <v>4063</v>
      </c>
      <c r="E1588" s="19" t="s">
        <v>476</v>
      </c>
      <c r="F1588" s="19" t="s">
        <v>854</v>
      </c>
      <c r="G1588" s="40"/>
      <c r="H1588" s="10"/>
    </row>
    <row r="1589" s="74" customFormat="1" customHeight="1" spans="1:8">
      <c r="A1589" s="27">
        <v>16</v>
      </c>
      <c r="B1589" s="38" t="s">
        <v>4092</v>
      </c>
      <c r="C1589" s="20" t="s">
        <v>4093</v>
      </c>
      <c r="D1589" s="27" t="s">
        <v>4063</v>
      </c>
      <c r="E1589" s="19" t="s">
        <v>476</v>
      </c>
      <c r="F1589" s="19" t="s">
        <v>854</v>
      </c>
      <c r="G1589" s="40"/>
      <c r="H1589" s="10"/>
    </row>
    <row r="1590" s="74" customFormat="1" customHeight="1" spans="1:8">
      <c r="A1590" s="27">
        <v>17</v>
      </c>
      <c r="B1590" s="38" t="s">
        <v>4094</v>
      </c>
      <c r="C1590" s="20" t="s">
        <v>4095</v>
      </c>
      <c r="D1590" s="27" t="s">
        <v>4063</v>
      </c>
      <c r="E1590" s="19" t="s">
        <v>476</v>
      </c>
      <c r="F1590" s="19" t="s">
        <v>854</v>
      </c>
      <c r="G1590" s="40"/>
      <c r="H1590" s="10"/>
    </row>
    <row r="1591" s="74" customFormat="1" customHeight="1" spans="1:8">
      <c r="A1591" s="27">
        <v>18</v>
      </c>
      <c r="B1591" s="20" t="s">
        <v>4096</v>
      </c>
      <c r="C1591" s="20" t="s">
        <v>4097</v>
      </c>
      <c r="D1591" s="19" t="s">
        <v>4063</v>
      </c>
      <c r="E1591" s="19" t="s">
        <v>476</v>
      </c>
      <c r="F1591" s="19" t="s">
        <v>854</v>
      </c>
      <c r="G1591" s="20"/>
      <c r="H1591" s="10"/>
    </row>
    <row r="1592" s="74" customFormat="1" customHeight="1" spans="1:8">
      <c r="A1592" s="27">
        <v>19</v>
      </c>
      <c r="B1592" s="20" t="s">
        <v>4098</v>
      </c>
      <c r="C1592" s="20" t="s">
        <v>4099</v>
      </c>
      <c r="D1592" s="19" t="s">
        <v>4063</v>
      </c>
      <c r="E1592" s="19" t="s">
        <v>476</v>
      </c>
      <c r="F1592" s="19" t="s">
        <v>854</v>
      </c>
      <c r="G1592" s="20"/>
      <c r="H1592" s="10"/>
    </row>
    <row r="1593" s="74" customFormat="1" customHeight="1" spans="1:8">
      <c r="A1593" s="27">
        <v>20</v>
      </c>
      <c r="B1593" s="20" t="s">
        <v>4100</v>
      </c>
      <c r="C1593" s="20" t="s">
        <v>4101</v>
      </c>
      <c r="D1593" s="19" t="s">
        <v>4063</v>
      </c>
      <c r="E1593" s="19" t="s">
        <v>476</v>
      </c>
      <c r="F1593" s="19" t="s">
        <v>854</v>
      </c>
      <c r="G1593" s="20"/>
      <c r="H1593" s="10"/>
    </row>
    <row r="1594" s="74" customFormat="1" customHeight="1" spans="1:8">
      <c r="A1594" s="27">
        <v>21</v>
      </c>
      <c r="B1594" s="20" t="s">
        <v>4102</v>
      </c>
      <c r="C1594" s="20" t="s">
        <v>4103</v>
      </c>
      <c r="D1594" s="19" t="s">
        <v>4063</v>
      </c>
      <c r="E1594" s="19" t="s">
        <v>476</v>
      </c>
      <c r="F1594" s="19" t="s">
        <v>854</v>
      </c>
      <c r="G1594" s="20"/>
      <c r="H1594" s="10"/>
    </row>
    <row r="1595" s="74" customFormat="1" customHeight="1" spans="1:8">
      <c r="A1595" s="27">
        <v>22</v>
      </c>
      <c r="B1595" s="20" t="s">
        <v>4104</v>
      </c>
      <c r="C1595" s="20" t="s">
        <v>4105</v>
      </c>
      <c r="D1595" s="19" t="s">
        <v>4063</v>
      </c>
      <c r="E1595" s="19" t="s">
        <v>476</v>
      </c>
      <c r="F1595" s="19" t="s">
        <v>854</v>
      </c>
      <c r="G1595" s="20"/>
      <c r="H1595" s="10"/>
    </row>
    <row r="1596" s="74" customFormat="1" customHeight="1" spans="1:8">
      <c r="A1596" s="27">
        <v>23</v>
      </c>
      <c r="B1596" s="20" t="s">
        <v>4106</v>
      </c>
      <c r="C1596" s="20" t="s">
        <v>4107</v>
      </c>
      <c r="D1596" s="19" t="s">
        <v>4063</v>
      </c>
      <c r="E1596" s="19" t="s">
        <v>476</v>
      </c>
      <c r="F1596" s="19" t="s">
        <v>854</v>
      </c>
      <c r="G1596" s="20"/>
      <c r="H1596" s="10"/>
    </row>
    <row r="1597" s="74" customFormat="1" customHeight="1" spans="1:8">
      <c r="A1597" s="27">
        <v>24</v>
      </c>
      <c r="B1597" s="20" t="s">
        <v>4108</v>
      </c>
      <c r="C1597" s="20" t="s">
        <v>4109</v>
      </c>
      <c r="D1597" s="19" t="s">
        <v>4063</v>
      </c>
      <c r="E1597" s="19" t="s">
        <v>476</v>
      </c>
      <c r="F1597" s="19" t="s">
        <v>854</v>
      </c>
      <c r="G1597" s="20"/>
      <c r="H1597" s="10"/>
    </row>
    <row r="1598" s="74" customFormat="1" customHeight="1" spans="1:8">
      <c r="A1598" s="27">
        <v>25</v>
      </c>
      <c r="B1598" s="20" t="s">
        <v>4110</v>
      </c>
      <c r="C1598" s="20" t="s">
        <v>4111</v>
      </c>
      <c r="D1598" s="19" t="s">
        <v>4063</v>
      </c>
      <c r="E1598" s="19" t="s">
        <v>476</v>
      </c>
      <c r="F1598" s="19" t="s">
        <v>854</v>
      </c>
      <c r="G1598" s="20"/>
      <c r="H1598" s="10"/>
    </row>
    <row r="1599" s="74" customFormat="1" customHeight="1" spans="1:8">
      <c r="A1599" s="27">
        <v>26</v>
      </c>
      <c r="B1599" s="20" t="s">
        <v>4112</v>
      </c>
      <c r="C1599" s="20" t="s">
        <v>4113</v>
      </c>
      <c r="D1599" s="19" t="s">
        <v>4063</v>
      </c>
      <c r="E1599" s="19" t="s">
        <v>476</v>
      </c>
      <c r="F1599" s="19" t="s">
        <v>854</v>
      </c>
      <c r="G1599" s="20"/>
      <c r="H1599" s="10"/>
    </row>
    <row r="1600" s="74" customFormat="1" customHeight="1" spans="1:8">
      <c r="A1600" s="27">
        <v>27</v>
      </c>
      <c r="B1600" s="20" t="s">
        <v>4114</v>
      </c>
      <c r="C1600" s="20" t="s">
        <v>4115</v>
      </c>
      <c r="D1600" s="19" t="s">
        <v>4063</v>
      </c>
      <c r="E1600" s="19" t="s">
        <v>476</v>
      </c>
      <c r="F1600" s="19" t="s">
        <v>854</v>
      </c>
      <c r="G1600" s="20"/>
      <c r="H1600" s="10"/>
    </row>
    <row r="1601" s="74" customFormat="1" customHeight="1" spans="1:8">
      <c r="A1601" s="27">
        <v>28</v>
      </c>
      <c r="B1601" s="20" t="s">
        <v>4116</v>
      </c>
      <c r="C1601" s="20" t="s">
        <v>4117</v>
      </c>
      <c r="D1601" s="19" t="s">
        <v>4063</v>
      </c>
      <c r="E1601" s="19" t="s">
        <v>476</v>
      </c>
      <c r="F1601" s="19" t="s">
        <v>157</v>
      </c>
      <c r="G1601" s="20"/>
      <c r="H1601" s="10"/>
    </row>
    <row r="1602" s="74" customFormat="1" customHeight="1" spans="1:8">
      <c r="A1602" s="27">
        <v>29</v>
      </c>
      <c r="B1602" s="20" t="s">
        <v>4118</v>
      </c>
      <c r="C1602" s="20" t="s">
        <v>4119</v>
      </c>
      <c r="D1602" s="19" t="s">
        <v>4063</v>
      </c>
      <c r="E1602" s="19" t="s">
        <v>476</v>
      </c>
      <c r="F1602" s="19" t="s">
        <v>157</v>
      </c>
      <c r="G1602" s="20"/>
      <c r="H1602" s="10"/>
    </row>
    <row r="1603" s="74" customFormat="1" customHeight="1" spans="1:8">
      <c r="A1603" s="27">
        <v>30</v>
      </c>
      <c r="B1603" s="20" t="s">
        <v>4120</v>
      </c>
      <c r="C1603" s="20" t="s">
        <v>4121</v>
      </c>
      <c r="D1603" s="19" t="s">
        <v>4063</v>
      </c>
      <c r="E1603" s="19" t="s">
        <v>476</v>
      </c>
      <c r="F1603" s="19" t="s">
        <v>854</v>
      </c>
      <c r="G1603" s="20"/>
      <c r="H1603" s="10"/>
    </row>
    <row r="1604" s="74" customFormat="1" customHeight="1" spans="1:8">
      <c r="A1604" s="27">
        <v>31</v>
      </c>
      <c r="B1604" s="38" t="s">
        <v>4122</v>
      </c>
      <c r="C1604" s="20" t="s">
        <v>4123</v>
      </c>
      <c r="D1604" s="19" t="s">
        <v>4063</v>
      </c>
      <c r="E1604" s="19" t="s">
        <v>476</v>
      </c>
      <c r="F1604" s="19" t="s">
        <v>854</v>
      </c>
      <c r="G1604" s="38"/>
      <c r="H1604" s="10"/>
    </row>
    <row r="1605" s="74" customFormat="1" customHeight="1" spans="1:8">
      <c r="A1605" s="27">
        <v>32</v>
      </c>
      <c r="B1605" s="38" t="s">
        <v>4124</v>
      </c>
      <c r="C1605" s="20" t="s">
        <v>4125</v>
      </c>
      <c r="D1605" s="19" t="s">
        <v>4063</v>
      </c>
      <c r="E1605" s="19" t="s">
        <v>476</v>
      </c>
      <c r="F1605" s="19" t="s">
        <v>854</v>
      </c>
      <c r="G1605" s="38"/>
      <c r="H1605" s="10"/>
    </row>
    <row r="1606" s="74" customFormat="1" customHeight="1" spans="1:8">
      <c r="A1606" s="27">
        <v>33</v>
      </c>
      <c r="B1606" s="38" t="s">
        <v>4126</v>
      </c>
      <c r="C1606" s="20" t="s">
        <v>4127</v>
      </c>
      <c r="D1606" s="19" t="s">
        <v>4063</v>
      </c>
      <c r="E1606" s="19" t="s">
        <v>476</v>
      </c>
      <c r="F1606" s="19" t="s">
        <v>854</v>
      </c>
      <c r="G1606" s="38"/>
      <c r="H1606" s="10"/>
    </row>
    <row r="1607" s="74" customFormat="1" customHeight="1" spans="1:8">
      <c r="A1607" s="27">
        <v>34</v>
      </c>
      <c r="B1607" s="38" t="s">
        <v>4128</v>
      </c>
      <c r="C1607" s="20" t="s">
        <v>4129</v>
      </c>
      <c r="D1607" s="19" t="s">
        <v>4063</v>
      </c>
      <c r="E1607" s="19" t="s">
        <v>476</v>
      </c>
      <c r="F1607" s="19" t="s">
        <v>854</v>
      </c>
      <c r="G1607" s="38"/>
      <c r="H1607" s="10"/>
    </row>
    <row r="1608" s="74" customFormat="1" customHeight="1" spans="1:8">
      <c r="A1608" s="27">
        <v>35</v>
      </c>
      <c r="B1608" s="38" t="s">
        <v>4130</v>
      </c>
      <c r="C1608" s="20" t="s">
        <v>4131</v>
      </c>
      <c r="D1608" s="19" t="s">
        <v>4063</v>
      </c>
      <c r="E1608" s="19" t="s">
        <v>476</v>
      </c>
      <c r="F1608" s="19" t="s">
        <v>854</v>
      </c>
      <c r="G1608" s="38"/>
      <c r="H1608" s="10"/>
    </row>
    <row r="1609" s="74" customFormat="1" customHeight="1" spans="1:8">
      <c r="A1609" s="27">
        <v>36</v>
      </c>
      <c r="B1609" s="38" t="s">
        <v>4132</v>
      </c>
      <c r="C1609" s="20" t="s">
        <v>4133</v>
      </c>
      <c r="D1609" s="19" t="s">
        <v>4063</v>
      </c>
      <c r="E1609" s="19" t="s">
        <v>476</v>
      </c>
      <c r="F1609" s="19" t="s">
        <v>854</v>
      </c>
      <c r="G1609" s="38"/>
      <c r="H1609" s="10"/>
    </row>
    <row r="1610" s="74" customFormat="1" customHeight="1" spans="1:8">
      <c r="A1610" s="27">
        <v>37</v>
      </c>
      <c r="B1610" s="38" t="s">
        <v>4134</v>
      </c>
      <c r="C1610" s="20" t="s">
        <v>4135</v>
      </c>
      <c r="D1610" s="19" t="s">
        <v>4063</v>
      </c>
      <c r="E1610" s="19" t="s">
        <v>476</v>
      </c>
      <c r="F1610" s="19" t="s">
        <v>854</v>
      </c>
      <c r="G1610" s="38"/>
      <c r="H1610" s="10"/>
    </row>
    <row r="1611" s="74" customFormat="1" customHeight="1" spans="1:8">
      <c r="A1611" s="27">
        <v>38</v>
      </c>
      <c r="B1611" s="38" t="s">
        <v>4136</v>
      </c>
      <c r="C1611" s="20" t="s">
        <v>4137</v>
      </c>
      <c r="D1611" s="19" t="s">
        <v>4063</v>
      </c>
      <c r="E1611" s="19" t="s">
        <v>476</v>
      </c>
      <c r="F1611" s="19" t="s">
        <v>854</v>
      </c>
      <c r="G1611" s="38"/>
      <c r="H1611" s="10"/>
    </row>
    <row r="1612" s="74" customFormat="1" customHeight="1" spans="1:8">
      <c r="A1612" s="27">
        <v>39</v>
      </c>
      <c r="B1612" s="38" t="s">
        <v>4138</v>
      </c>
      <c r="C1612" s="20" t="s">
        <v>4139</v>
      </c>
      <c r="D1612" s="19" t="s">
        <v>4063</v>
      </c>
      <c r="E1612" s="19" t="s">
        <v>476</v>
      </c>
      <c r="F1612" s="19" t="s">
        <v>854</v>
      </c>
      <c r="G1612" s="38"/>
      <c r="H1612" s="10"/>
    </row>
    <row r="1613" s="74" customFormat="1" customHeight="1" spans="1:8">
      <c r="A1613" s="27">
        <v>40</v>
      </c>
      <c r="B1613" s="38" t="s">
        <v>4140</v>
      </c>
      <c r="C1613" s="20" t="s">
        <v>4141</v>
      </c>
      <c r="D1613" s="19" t="s">
        <v>4063</v>
      </c>
      <c r="E1613" s="19" t="s">
        <v>476</v>
      </c>
      <c r="F1613" s="19" t="s">
        <v>854</v>
      </c>
      <c r="G1613" s="38"/>
      <c r="H1613" s="10"/>
    </row>
    <row r="1614" s="74" customFormat="1" customHeight="1" spans="1:8">
      <c r="A1614" s="27">
        <v>41</v>
      </c>
      <c r="B1614" s="38" t="s">
        <v>4142</v>
      </c>
      <c r="C1614" s="20" t="s">
        <v>4143</v>
      </c>
      <c r="D1614" s="19" t="s">
        <v>4063</v>
      </c>
      <c r="E1614" s="19" t="s">
        <v>476</v>
      </c>
      <c r="F1614" s="19" t="s">
        <v>854</v>
      </c>
      <c r="G1614" s="38"/>
      <c r="H1614" s="10"/>
    </row>
    <row r="1615" s="74" customFormat="1" customHeight="1" spans="1:8">
      <c r="A1615" s="27">
        <v>42</v>
      </c>
      <c r="B1615" s="38" t="s">
        <v>4144</v>
      </c>
      <c r="C1615" s="20" t="s">
        <v>4145</v>
      </c>
      <c r="D1615" s="19" t="s">
        <v>4063</v>
      </c>
      <c r="E1615" s="19" t="s">
        <v>476</v>
      </c>
      <c r="F1615" s="19" t="s">
        <v>854</v>
      </c>
      <c r="G1615" s="38"/>
      <c r="H1615" s="10"/>
    </row>
    <row r="1616" s="74" customFormat="1" customHeight="1" spans="1:8">
      <c r="A1616" s="27">
        <v>43</v>
      </c>
      <c r="B1616" s="38" t="s">
        <v>4146</v>
      </c>
      <c r="C1616" s="20" t="s">
        <v>4147</v>
      </c>
      <c r="D1616" s="19" t="s">
        <v>4063</v>
      </c>
      <c r="E1616" s="19" t="s">
        <v>476</v>
      </c>
      <c r="F1616" s="19" t="s">
        <v>854</v>
      </c>
      <c r="G1616" s="38"/>
      <c r="H1616" s="10"/>
    </row>
    <row r="1617" s="74" customFormat="1" customHeight="1" spans="1:8">
      <c r="A1617" s="27">
        <v>44</v>
      </c>
      <c r="B1617" s="38" t="s">
        <v>4148</v>
      </c>
      <c r="C1617" s="20" t="s">
        <v>4149</v>
      </c>
      <c r="D1617" s="19" t="s">
        <v>4063</v>
      </c>
      <c r="E1617" s="19" t="s">
        <v>476</v>
      </c>
      <c r="F1617" s="19" t="s">
        <v>854</v>
      </c>
      <c r="G1617" s="40"/>
      <c r="H1617" s="10"/>
    </row>
    <row r="1618" s="74" customFormat="1" customHeight="1" spans="1:8">
      <c r="A1618" s="27">
        <v>45</v>
      </c>
      <c r="B1618" s="38" t="s">
        <v>4150</v>
      </c>
      <c r="C1618" s="20" t="s">
        <v>4151</v>
      </c>
      <c r="D1618" s="19" t="s">
        <v>4063</v>
      </c>
      <c r="E1618" s="19" t="s">
        <v>476</v>
      </c>
      <c r="F1618" s="19" t="s">
        <v>854</v>
      </c>
      <c r="G1618" s="40"/>
      <c r="H1618" s="10"/>
    </row>
    <row r="1619" s="74" customFormat="1" customHeight="1" spans="1:8">
      <c r="A1619" s="27">
        <v>46</v>
      </c>
      <c r="B1619" s="38" t="s">
        <v>4152</v>
      </c>
      <c r="C1619" s="20" t="s">
        <v>4153</v>
      </c>
      <c r="D1619" s="19" t="s">
        <v>4063</v>
      </c>
      <c r="E1619" s="19" t="s">
        <v>476</v>
      </c>
      <c r="F1619" s="19" t="s">
        <v>854</v>
      </c>
      <c r="G1619" s="40"/>
      <c r="H1619" s="10"/>
    </row>
    <row r="1620" s="74" customFormat="1" customHeight="1" spans="1:8">
      <c r="A1620" s="27">
        <v>47</v>
      </c>
      <c r="B1620" s="38" t="s">
        <v>4154</v>
      </c>
      <c r="C1620" s="20" t="s">
        <v>4155</v>
      </c>
      <c r="D1620" s="19" t="s">
        <v>4063</v>
      </c>
      <c r="E1620" s="19" t="s">
        <v>476</v>
      </c>
      <c r="F1620" s="19" t="s">
        <v>854</v>
      </c>
      <c r="G1620" s="40"/>
      <c r="H1620" s="10"/>
    </row>
    <row r="1621" s="74" customFormat="1" customHeight="1" spans="1:8">
      <c r="A1621" s="27">
        <v>48</v>
      </c>
      <c r="B1621" s="38" t="s">
        <v>4156</v>
      </c>
      <c r="C1621" s="20" t="s">
        <v>4157</v>
      </c>
      <c r="D1621" s="19" t="s">
        <v>4063</v>
      </c>
      <c r="E1621" s="19" t="s">
        <v>476</v>
      </c>
      <c r="F1621" s="19" t="s">
        <v>854</v>
      </c>
      <c r="G1621" s="40"/>
      <c r="H1621" s="10"/>
    </row>
    <row r="1622" s="74" customFormat="1" customHeight="1" spans="1:8">
      <c r="A1622" s="27">
        <v>49</v>
      </c>
      <c r="B1622" s="38" t="s">
        <v>4158</v>
      </c>
      <c r="C1622" s="20" t="s">
        <v>4159</v>
      </c>
      <c r="D1622" s="19" t="s">
        <v>4063</v>
      </c>
      <c r="E1622" s="19" t="s">
        <v>476</v>
      </c>
      <c r="F1622" s="19" t="s">
        <v>854</v>
      </c>
      <c r="G1622" s="40"/>
      <c r="H1622" s="10"/>
    </row>
    <row r="1623" s="74" customFormat="1" customHeight="1" spans="1:8">
      <c r="A1623" s="27">
        <v>50</v>
      </c>
      <c r="B1623" s="38" t="s">
        <v>4160</v>
      </c>
      <c r="C1623" s="20" t="s">
        <v>4161</v>
      </c>
      <c r="D1623" s="19" t="s">
        <v>4063</v>
      </c>
      <c r="E1623" s="19" t="s">
        <v>476</v>
      </c>
      <c r="F1623" s="19" t="s">
        <v>854</v>
      </c>
      <c r="G1623" s="19"/>
      <c r="H1623" s="10"/>
    </row>
    <row r="1624" s="74" customFormat="1" customHeight="1" spans="1:8">
      <c r="A1624" s="27">
        <v>51</v>
      </c>
      <c r="B1624" s="38" t="s">
        <v>4162</v>
      </c>
      <c r="C1624" s="20" t="s">
        <v>4163</v>
      </c>
      <c r="D1624" s="19" t="s">
        <v>4063</v>
      </c>
      <c r="E1624" s="19" t="s">
        <v>476</v>
      </c>
      <c r="F1624" s="19" t="s">
        <v>854</v>
      </c>
      <c r="G1624" s="40"/>
      <c r="H1624" s="10"/>
    </row>
    <row r="1625" s="74" customFormat="1" customHeight="1" spans="1:8">
      <c r="A1625" s="27">
        <v>52</v>
      </c>
      <c r="B1625" s="38" t="s">
        <v>4164</v>
      </c>
      <c r="C1625" s="20" t="s">
        <v>4165</v>
      </c>
      <c r="D1625" s="19" t="s">
        <v>4063</v>
      </c>
      <c r="E1625" s="19" t="s">
        <v>476</v>
      </c>
      <c r="F1625" s="19" t="s">
        <v>854</v>
      </c>
      <c r="G1625" s="40"/>
      <c r="H1625" s="10"/>
    </row>
    <row r="1626" s="74" customFormat="1" customHeight="1" spans="1:8">
      <c r="A1626" s="27">
        <v>53</v>
      </c>
      <c r="B1626" s="38" t="s">
        <v>4166</v>
      </c>
      <c r="C1626" s="20" t="s">
        <v>4167</v>
      </c>
      <c r="D1626" s="19" t="s">
        <v>4063</v>
      </c>
      <c r="E1626" s="19" t="s">
        <v>476</v>
      </c>
      <c r="F1626" s="19" t="s">
        <v>854</v>
      </c>
      <c r="G1626" s="40"/>
      <c r="H1626" s="10"/>
    </row>
    <row r="1627" s="74" customFormat="1" customHeight="1" spans="1:8">
      <c r="A1627" s="27">
        <v>54</v>
      </c>
      <c r="B1627" s="38" t="s">
        <v>4168</v>
      </c>
      <c r="C1627" s="20" t="s">
        <v>4169</v>
      </c>
      <c r="D1627" s="19" t="s">
        <v>4063</v>
      </c>
      <c r="E1627" s="19" t="s">
        <v>476</v>
      </c>
      <c r="F1627" s="19" t="s">
        <v>854</v>
      </c>
      <c r="G1627" s="40"/>
      <c r="H1627" s="10"/>
    </row>
    <row r="1628" s="74" customFormat="1" customHeight="1" spans="1:8">
      <c r="A1628" s="27">
        <v>55</v>
      </c>
      <c r="B1628" s="38" t="s">
        <v>4170</v>
      </c>
      <c r="C1628" s="20" t="s">
        <v>4171</v>
      </c>
      <c r="D1628" s="19" t="s">
        <v>4063</v>
      </c>
      <c r="E1628" s="19" t="s">
        <v>476</v>
      </c>
      <c r="F1628" s="19" t="s">
        <v>854</v>
      </c>
      <c r="G1628" s="40"/>
      <c r="H1628" s="10"/>
    </row>
    <row r="1629" s="74" customFormat="1" customHeight="1" spans="1:8">
      <c r="A1629" s="27">
        <v>56</v>
      </c>
      <c r="B1629" s="38" t="s">
        <v>4172</v>
      </c>
      <c r="C1629" s="20" t="s">
        <v>4173</v>
      </c>
      <c r="D1629" s="19" t="s">
        <v>4063</v>
      </c>
      <c r="E1629" s="19" t="s">
        <v>476</v>
      </c>
      <c r="F1629" s="19" t="s">
        <v>854</v>
      </c>
      <c r="G1629" s="40"/>
      <c r="H1629" s="10"/>
    </row>
    <row r="1630" s="74" customFormat="1" customHeight="1" spans="1:8">
      <c r="A1630" s="27">
        <v>57</v>
      </c>
      <c r="B1630" s="38" t="s">
        <v>4174</v>
      </c>
      <c r="C1630" s="20" t="s">
        <v>4175</v>
      </c>
      <c r="D1630" s="19" t="s">
        <v>4063</v>
      </c>
      <c r="E1630" s="19" t="s">
        <v>476</v>
      </c>
      <c r="F1630" s="19" t="s">
        <v>854</v>
      </c>
      <c r="G1630" s="40"/>
      <c r="H1630" s="10"/>
    </row>
    <row r="1631" s="74" customFormat="1" customHeight="1" spans="1:8">
      <c r="A1631" s="27">
        <v>58</v>
      </c>
      <c r="B1631" s="38" t="s">
        <v>4176</v>
      </c>
      <c r="C1631" s="20" t="s">
        <v>4177</v>
      </c>
      <c r="D1631" s="19" t="s">
        <v>4063</v>
      </c>
      <c r="E1631" s="19" t="s">
        <v>476</v>
      </c>
      <c r="F1631" s="19" t="s">
        <v>854</v>
      </c>
      <c r="G1631" s="40"/>
      <c r="H1631" s="10"/>
    </row>
    <row r="1632" s="74" customFormat="1" customHeight="1" spans="1:8">
      <c r="A1632" s="27">
        <v>59</v>
      </c>
      <c r="B1632" s="38" t="s">
        <v>4178</v>
      </c>
      <c r="C1632" s="20" t="s">
        <v>4179</v>
      </c>
      <c r="D1632" s="19" t="s">
        <v>4063</v>
      </c>
      <c r="E1632" s="19" t="s">
        <v>476</v>
      </c>
      <c r="F1632" s="19" t="s">
        <v>854</v>
      </c>
      <c r="G1632" s="40"/>
      <c r="H1632" s="10"/>
    </row>
    <row r="1633" s="74" customFormat="1" customHeight="1" spans="1:8">
      <c r="A1633" s="27">
        <v>60</v>
      </c>
      <c r="B1633" s="38" t="s">
        <v>4180</v>
      </c>
      <c r="C1633" s="20" t="s">
        <v>4181</v>
      </c>
      <c r="D1633" s="19" t="s">
        <v>4063</v>
      </c>
      <c r="E1633" s="19" t="s">
        <v>476</v>
      </c>
      <c r="F1633" s="19" t="s">
        <v>854</v>
      </c>
      <c r="G1633" s="40"/>
      <c r="H1633" s="10"/>
    </row>
    <row r="1634" s="74" customFormat="1" customHeight="1" spans="1:8">
      <c r="A1634" s="27">
        <v>61</v>
      </c>
      <c r="B1634" s="38" t="s">
        <v>4182</v>
      </c>
      <c r="C1634" s="20" t="s">
        <v>4183</v>
      </c>
      <c r="D1634" s="19" t="s">
        <v>4063</v>
      </c>
      <c r="E1634" s="19" t="s">
        <v>476</v>
      </c>
      <c r="F1634" s="19" t="s">
        <v>854</v>
      </c>
      <c r="G1634" s="40"/>
      <c r="H1634" s="10"/>
    </row>
    <row r="1635" s="74" customFormat="1" customHeight="1" spans="1:8">
      <c r="A1635" s="27">
        <v>62</v>
      </c>
      <c r="B1635" s="38" t="s">
        <v>4184</v>
      </c>
      <c r="C1635" s="20" t="s">
        <v>4185</v>
      </c>
      <c r="D1635" s="19" t="s">
        <v>4063</v>
      </c>
      <c r="E1635" s="19" t="s">
        <v>476</v>
      </c>
      <c r="F1635" s="19" t="s">
        <v>854</v>
      </c>
      <c r="G1635" s="40"/>
      <c r="H1635" s="10"/>
    </row>
    <row r="1636" s="74" customFormat="1" customHeight="1" spans="1:8">
      <c r="A1636" s="27">
        <v>63</v>
      </c>
      <c r="B1636" s="38" t="s">
        <v>4186</v>
      </c>
      <c r="C1636" s="20" t="s">
        <v>4187</v>
      </c>
      <c r="D1636" s="19" t="s">
        <v>4063</v>
      </c>
      <c r="E1636" s="19" t="s">
        <v>476</v>
      </c>
      <c r="F1636" s="19" t="s">
        <v>854</v>
      </c>
      <c r="G1636" s="40"/>
      <c r="H1636" s="10"/>
    </row>
    <row r="1637" s="74" customFormat="1" customHeight="1" spans="1:8">
      <c r="A1637" s="27">
        <v>64</v>
      </c>
      <c r="B1637" s="38" t="s">
        <v>4188</v>
      </c>
      <c r="C1637" s="20" t="s">
        <v>4189</v>
      </c>
      <c r="D1637" s="19" t="s">
        <v>4063</v>
      </c>
      <c r="E1637" s="19" t="s">
        <v>476</v>
      </c>
      <c r="F1637" s="19" t="s">
        <v>854</v>
      </c>
      <c r="G1637" s="40"/>
      <c r="H1637" s="10"/>
    </row>
    <row r="1638" s="74" customFormat="1" customHeight="1" spans="1:8">
      <c r="A1638" s="27">
        <v>65</v>
      </c>
      <c r="B1638" s="38" t="s">
        <v>4190</v>
      </c>
      <c r="C1638" s="20" t="s">
        <v>4191</v>
      </c>
      <c r="D1638" s="19" t="s">
        <v>4063</v>
      </c>
      <c r="E1638" s="19" t="s">
        <v>476</v>
      </c>
      <c r="F1638" s="19" t="s">
        <v>854</v>
      </c>
      <c r="G1638" s="40"/>
      <c r="H1638" s="10"/>
    </row>
    <row r="1639" s="74" customFormat="1" customHeight="1" spans="1:8">
      <c r="A1639" s="27">
        <v>66</v>
      </c>
      <c r="B1639" s="38" t="s">
        <v>4192</v>
      </c>
      <c r="C1639" s="20" t="s">
        <v>4193</v>
      </c>
      <c r="D1639" s="19" t="s">
        <v>4063</v>
      </c>
      <c r="E1639" s="19" t="s">
        <v>476</v>
      </c>
      <c r="F1639" s="19" t="s">
        <v>854</v>
      </c>
      <c r="G1639" s="40"/>
      <c r="H1639" s="10"/>
    </row>
    <row r="1640" s="210" customFormat="1" customHeight="1" spans="1:8">
      <c r="A1640" s="27">
        <v>67</v>
      </c>
      <c r="B1640" s="38" t="s">
        <v>4194</v>
      </c>
      <c r="C1640" s="20" t="s">
        <v>4195</v>
      </c>
      <c r="D1640" s="19" t="s">
        <v>4063</v>
      </c>
      <c r="E1640" s="19" t="s">
        <v>476</v>
      </c>
      <c r="F1640" s="19" t="s">
        <v>854</v>
      </c>
      <c r="G1640" s="40"/>
      <c r="H1640" s="11"/>
    </row>
    <row r="1641" s="210" customFormat="1" customHeight="1" spans="1:8">
      <c r="A1641" s="27">
        <v>68</v>
      </c>
      <c r="B1641" s="38" t="s">
        <v>4196</v>
      </c>
      <c r="C1641" s="20" t="s">
        <v>4197</v>
      </c>
      <c r="D1641" s="19" t="s">
        <v>4063</v>
      </c>
      <c r="E1641" s="19" t="s">
        <v>476</v>
      </c>
      <c r="F1641" s="19" t="s">
        <v>854</v>
      </c>
      <c r="G1641" s="40"/>
      <c r="H1641" s="11"/>
    </row>
    <row r="1642" s="210" customFormat="1" customHeight="1" spans="1:8">
      <c r="A1642" s="27">
        <v>69</v>
      </c>
      <c r="B1642" s="38" t="s">
        <v>4198</v>
      </c>
      <c r="C1642" s="20" t="s">
        <v>4199</v>
      </c>
      <c r="D1642" s="19" t="s">
        <v>4063</v>
      </c>
      <c r="E1642" s="19" t="s">
        <v>476</v>
      </c>
      <c r="F1642" s="19" t="s">
        <v>854</v>
      </c>
      <c r="G1642" s="40"/>
      <c r="H1642" s="11"/>
    </row>
    <row r="1643" s="210" customFormat="1" customHeight="1" spans="1:8">
      <c r="A1643" s="27">
        <v>70</v>
      </c>
      <c r="B1643" s="38" t="s">
        <v>4200</v>
      </c>
      <c r="C1643" s="20" t="s">
        <v>4201</v>
      </c>
      <c r="D1643" s="19" t="s">
        <v>4063</v>
      </c>
      <c r="E1643" s="19" t="s">
        <v>476</v>
      </c>
      <c r="F1643" s="19" t="s">
        <v>854</v>
      </c>
      <c r="G1643" s="40"/>
      <c r="H1643" s="11"/>
    </row>
    <row r="1644" s="210" customFormat="1" customHeight="1" spans="1:8">
      <c r="A1644" s="27">
        <v>71</v>
      </c>
      <c r="B1644" s="38" t="s">
        <v>4202</v>
      </c>
      <c r="C1644" s="20" t="s">
        <v>4203</v>
      </c>
      <c r="D1644" s="19" t="s">
        <v>4063</v>
      </c>
      <c r="E1644" s="19" t="s">
        <v>476</v>
      </c>
      <c r="F1644" s="19" t="s">
        <v>854</v>
      </c>
      <c r="G1644" s="40"/>
      <c r="H1644" s="11"/>
    </row>
    <row r="1645" s="210" customFormat="1" customHeight="1" spans="1:8">
      <c r="A1645" s="27">
        <v>72</v>
      </c>
      <c r="B1645" s="38" t="s">
        <v>4204</v>
      </c>
      <c r="C1645" s="20" t="s">
        <v>4205</v>
      </c>
      <c r="D1645" s="19" t="s">
        <v>4063</v>
      </c>
      <c r="E1645" s="19" t="s">
        <v>476</v>
      </c>
      <c r="F1645" s="19" t="s">
        <v>854</v>
      </c>
      <c r="G1645" s="40"/>
      <c r="H1645" s="11"/>
    </row>
    <row r="1646" s="210" customFormat="1" customHeight="1" spans="1:8">
      <c r="A1646" s="27">
        <v>73</v>
      </c>
      <c r="B1646" s="38" t="s">
        <v>4206</v>
      </c>
      <c r="C1646" s="20" t="s">
        <v>4207</v>
      </c>
      <c r="D1646" s="19" t="s">
        <v>4063</v>
      </c>
      <c r="E1646" s="19" t="s">
        <v>476</v>
      </c>
      <c r="F1646" s="19" t="s">
        <v>854</v>
      </c>
      <c r="G1646" s="40"/>
      <c r="H1646" s="11"/>
    </row>
    <row r="1647" s="210" customFormat="1" customHeight="1" spans="1:8">
      <c r="A1647" s="27">
        <v>74</v>
      </c>
      <c r="B1647" s="38" t="s">
        <v>4208</v>
      </c>
      <c r="C1647" s="20" t="s">
        <v>4209</v>
      </c>
      <c r="D1647" s="19" t="s">
        <v>4063</v>
      </c>
      <c r="E1647" s="19" t="s">
        <v>476</v>
      </c>
      <c r="F1647" s="19" t="s">
        <v>854</v>
      </c>
      <c r="G1647" s="40"/>
      <c r="H1647" s="11"/>
    </row>
    <row r="1648" s="210" customFormat="1" customHeight="1" spans="1:8">
      <c r="A1648" s="27">
        <v>75</v>
      </c>
      <c r="B1648" s="38" t="s">
        <v>4210</v>
      </c>
      <c r="C1648" s="20" t="s">
        <v>4211</v>
      </c>
      <c r="D1648" s="19" t="s">
        <v>4063</v>
      </c>
      <c r="E1648" s="19" t="s">
        <v>476</v>
      </c>
      <c r="F1648" s="19" t="s">
        <v>157</v>
      </c>
      <c r="G1648" s="40"/>
      <c r="H1648" s="11"/>
    </row>
    <row r="1649" s="210" customFormat="1" customHeight="1" spans="1:8">
      <c r="A1649" s="27">
        <v>76</v>
      </c>
      <c r="B1649" s="38" t="s">
        <v>4212</v>
      </c>
      <c r="C1649" s="20" t="s">
        <v>4213</v>
      </c>
      <c r="D1649" s="19" t="s">
        <v>4063</v>
      </c>
      <c r="E1649" s="19" t="s">
        <v>476</v>
      </c>
      <c r="F1649" s="19" t="s">
        <v>854</v>
      </c>
      <c r="G1649" s="40"/>
      <c r="H1649" s="11"/>
    </row>
    <row r="1650" s="210" customFormat="1" customHeight="1" spans="1:8">
      <c r="A1650" s="27">
        <v>77</v>
      </c>
      <c r="B1650" s="38" t="s">
        <v>4214</v>
      </c>
      <c r="C1650" s="20" t="s">
        <v>4215</v>
      </c>
      <c r="D1650" s="19" t="s">
        <v>4063</v>
      </c>
      <c r="E1650" s="19" t="s">
        <v>476</v>
      </c>
      <c r="F1650" s="19" t="s">
        <v>854</v>
      </c>
      <c r="G1650" s="40"/>
      <c r="H1650" s="11"/>
    </row>
    <row r="1651" s="210" customFormat="1" customHeight="1" spans="1:8">
      <c r="A1651" s="27">
        <v>78</v>
      </c>
      <c r="B1651" s="38" t="s">
        <v>4216</v>
      </c>
      <c r="C1651" s="20" t="s">
        <v>4217</v>
      </c>
      <c r="D1651" s="19" t="s">
        <v>4063</v>
      </c>
      <c r="E1651" s="19" t="s">
        <v>476</v>
      </c>
      <c r="F1651" s="19" t="s">
        <v>854</v>
      </c>
      <c r="G1651" s="40"/>
      <c r="H1651" s="11"/>
    </row>
    <row r="1652" s="210" customFormat="1" customHeight="1" spans="1:8">
      <c r="A1652" s="27">
        <v>79</v>
      </c>
      <c r="B1652" s="38" t="s">
        <v>4218</v>
      </c>
      <c r="C1652" s="20" t="s">
        <v>4219</v>
      </c>
      <c r="D1652" s="19" t="s">
        <v>4063</v>
      </c>
      <c r="E1652" s="19" t="s">
        <v>476</v>
      </c>
      <c r="F1652" s="19" t="s">
        <v>854</v>
      </c>
      <c r="G1652" s="40"/>
      <c r="H1652" s="11"/>
    </row>
    <row r="1653" s="210" customFormat="1" customHeight="1" spans="1:8">
      <c r="A1653" s="27">
        <v>80</v>
      </c>
      <c r="B1653" s="38" t="s">
        <v>4220</v>
      </c>
      <c r="C1653" s="20" t="s">
        <v>4221</v>
      </c>
      <c r="D1653" s="19" t="s">
        <v>4063</v>
      </c>
      <c r="E1653" s="19" t="s">
        <v>476</v>
      </c>
      <c r="F1653" s="19" t="s">
        <v>854</v>
      </c>
      <c r="G1653" s="40"/>
      <c r="H1653" s="11"/>
    </row>
    <row r="1654" s="210" customFormat="1" customHeight="1" spans="1:8">
      <c r="A1654" s="27">
        <v>81</v>
      </c>
      <c r="B1654" s="38" t="s">
        <v>4222</v>
      </c>
      <c r="C1654" s="20" t="s">
        <v>4223</v>
      </c>
      <c r="D1654" s="19" t="s">
        <v>4063</v>
      </c>
      <c r="E1654" s="19" t="s">
        <v>476</v>
      </c>
      <c r="F1654" s="19" t="s">
        <v>854</v>
      </c>
      <c r="G1654" s="40"/>
      <c r="H1654" s="11"/>
    </row>
    <row r="1655" s="210" customFormat="1" customHeight="1" spans="1:8">
      <c r="A1655" s="27">
        <v>82</v>
      </c>
      <c r="B1655" s="38" t="s">
        <v>4224</v>
      </c>
      <c r="C1655" s="20" t="s">
        <v>4225</v>
      </c>
      <c r="D1655" s="19" t="s">
        <v>4063</v>
      </c>
      <c r="E1655" s="19" t="s">
        <v>476</v>
      </c>
      <c r="F1655" s="19" t="s">
        <v>854</v>
      </c>
      <c r="G1655" s="40"/>
      <c r="H1655" s="11"/>
    </row>
    <row r="1656" s="210" customFormat="1" customHeight="1" spans="1:8">
      <c r="A1656" s="27">
        <v>83</v>
      </c>
      <c r="B1656" s="38" t="s">
        <v>4226</v>
      </c>
      <c r="C1656" s="20" t="s">
        <v>4227</v>
      </c>
      <c r="D1656" s="19" t="s">
        <v>4063</v>
      </c>
      <c r="E1656" s="19" t="s">
        <v>476</v>
      </c>
      <c r="F1656" s="19" t="s">
        <v>854</v>
      </c>
      <c r="G1656" s="40"/>
      <c r="H1656" s="11"/>
    </row>
    <row r="1657" s="210" customFormat="1" customHeight="1" spans="1:8">
      <c r="A1657" s="27">
        <v>84</v>
      </c>
      <c r="B1657" s="38" t="s">
        <v>4228</v>
      </c>
      <c r="C1657" s="20" t="s">
        <v>4229</v>
      </c>
      <c r="D1657" s="19" t="s">
        <v>4063</v>
      </c>
      <c r="E1657" s="19" t="s">
        <v>476</v>
      </c>
      <c r="F1657" s="19" t="s">
        <v>854</v>
      </c>
      <c r="G1657" s="40"/>
      <c r="H1657" s="11"/>
    </row>
    <row r="1658" s="210" customFormat="1" customHeight="1" spans="1:8">
      <c r="A1658" s="27">
        <v>85</v>
      </c>
      <c r="B1658" s="38" t="s">
        <v>4230</v>
      </c>
      <c r="C1658" s="20" t="s">
        <v>4231</v>
      </c>
      <c r="D1658" s="19" t="s">
        <v>4063</v>
      </c>
      <c r="E1658" s="19" t="s">
        <v>476</v>
      </c>
      <c r="F1658" s="19" t="s">
        <v>854</v>
      </c>
      <c r="G1658" s="40"/>
      <c r="H1658" s="11"/>
    </row>
    <row r="1659" s="210" customFormat="1" customHeight="1" spans="1:8">
      <c r="A1659" s="27">
        <v>86</v>
      </c>
      <c r="B1659" s="38" t="s">
        <v>4232</v>
      </c>
      <c r="C1659" s="20" t="s">
        <v>4233</v>
      </c>
      <c r="D1659" s="19" t="s">
        <v>4063</v>
      </c>
      <c r="E1659" s="19" t="s">
        <v>476</v>
      </c>
      <c r="F1659" s="19" t="s">
        <v>854</v>
      </c>
      <c r="G1659" s="40"/>
      <c r="H1659" s="11"/>
    </row>
    <row r="1660" s="210" customFormat="1" customHeight="1" spans="1:8">
      <c r="A1660" s="27">
        <v>87</v>
      </c>
      <c r="B1660" s="38" t="s">
        <v>4234</v>
      </c>
      <c r="C1660" s="20" t="s">
        <v>4235</v>
      </c>
      <c r="D1660" s="19" t="s">
        <v>4063</v>
      </c>
      <c r="E1660" s="19" t="s">
        <v>476</v>
      </c>
      <c r="F1660" s="19" t="s">
        <v>854</v>
      </c>
      <c r="G1660" s="38"/>
      <c r="H1660" s="11"/>
    </row>
    <row r="1661" s="210" customFormat="1" customHeight="1" spans="1:8">
      <c r="A1661" s="27">
        <v>88</v>
      </c>
      <c r="B1661" s="38" t="s">
        <v>4236</v>
      </c>
      <c r="C1661" s="20" t="s">
        <v>4237</v>
      </c>
      <c r="D1661" s="19" t="s">
        <v>4063</v>
      </c>
      <c r="E1661" s="19" t="s">
        <v>476</v>
      </c>
      <c r="F1661" s="19" t="s">
        <v>854</v>
      </c>
      <c r="G1661" s="38"/>
      <c r="H1661" s="11"/>
    </row>
    <row r="1662" s="210" customFormat="1" customHeight="1" spans="1:8">
      <c r="A1662" s="27">
        <v>89</v>
      </c>
      <c r="B1662" s="38" t="s">
        <v>4238</v>
      </c>
      <c r="C1662" s="20" t="s">
        <v>4239</v>
      </c>
      <c r="D1662" s="19" t="s">
        <v>4063</v>
      </c>
      <c r="E1662" s="19" t="s">
        <v>476</v>
      </c>
      <c r="F1662" s="19" t="s">
        <v>854</v>
      </c>
      <c r="G1662" s="38"/>
      <c r="H1662" s="11"/>
    </row>
    <row r="1663" s="210" customFormat="1" customHeight="1" spans="1:8">
      <c r="A1663" s="27">
        <v>90</v>
      </c>
      <c r="B1663" s="38" t="s">
        <v>4240</v>
      </c>
      <c r="C1663" s="20" t="s">
        <v>4241</v>
      </c>
      <c r="D1663" s="19" t="s">
        <v>4063</v>
      </c>
      <c r="E1663" s="19" t="s">
        <v>476</v>
      </c>
      <c r="F1663" s="19" t="s">
        <v>854</v>
      </c>
      <c r="G1663" s="38"/>
      <c r="H1663" s="11"/>
    </row>
    <row r="1664" s="210" customFormat="1" customHeight="1" spans="1:8">
      <c r="A1664" s="27">
        <v>91</v>
      </c>
      <c r="B1664" s="38" t="s">
        <v>4242</v>
      </c>
      <c r="C1664" s="20" t="s">
        <v>4243</v>
      </c>
      <c r="D1664" s="19" t="s">
        <v>4063</v>
      </c>
      <c r="E1664" s="19" t="s">
        <v>476</v>
      </c>
      <c r="F1664" s="19" t="s">
        <v>854</v>
      </c>
      <c r="G1664" s="38"/>
      <c r="H1664" s="11"/>
    </row>
    <row r="1665" s="210" customFormat="1" customHeight="1" spans="1:8">
      <c r="A1665" s="27">
        <v>92</v>
      </c>
      <c r="B1665" s="38" t="s">
        <v>4244</v>
      </c>
      <c r="C1665" s="20" t="s">
        <v>4245</v>
      </c>
      <c r="D1665" s="19" t="s">
        <v>4063</v>
      </c>
      <c r="E1665" s="19" t="s">
        <v>476</v>
      </c>
      <c r="F1665" s="19" t="s">
        <v>854</v>
      </c>
      <c r="G1665" s="38"/>
      <c r="H1665" s="11"/>
    </row>
    <row r="1666" s="210" customFormat="1" customHeight="1" spans="1:8">
      <c r="A1666" s="27">
        <v>93</v>
      </c>
      <c r="B1666" s="38" t="s">
        <v>4246</v>
      </c>
      <c r="C1666" s="20" t="s">
        <v>4247</v>
      </c>
      <c r="D1666" s="19" t="s">
        <v>4063</v>
      </c>
      <c r="E1666" s="19" t="s">
        <v>476</v>
      </c>
      <c r="F1666" s="19" t="s">
        <v>854</v>
      </c>
      <c r="G1666" s="38"/>
      <c r="H1666" s="11"/>
    </row>
    <row r="1667" s="210" customFormat="1" customHeight="1" spans="1:8">
      <c r="A1667" s="27">
        <v>94</v>
      </c>
      <c r="B1667" s="38" t="s">
        <v>4248</v>
      </c>
      <c r="C1667" s="20" t="s">
        <v>4249</v>
      </c>
      <c r="D1667" s="19" t="s">
        <v>4063</v>
      </c>
      <c r="E1667" s="19" t="s">
        <v>476</v>
      </c>
      <c r="F1667" s="19" t="s">
        <v>854</v>
      </c>
      <c r="G1667" s="38"/>
      <c r="H1667" s="11"/>
    </row>
    <row r="1668" s="210" customFormat="1" customHeight="1" spans="1:8">
      <c r="A1668" s="27">
        <v>95</v>
      </c>
      <c r="B1668" s="38" t="s">
        <v>4250</v>
      </c>
      <c r="C1668" s="20" t="s">
        <v>4251</v>
      </c>
      <c r="D1668" s="19" t="s">
        <v>4063</v>
      </c>
      <c r="E1668" s="19" t="s">
        <v>476</v>
      </c>
      <c r="F1668" s="19" t="s">
        <v>854</v>
      </c>
      <c r="G1668" s="38"/>
      <c r="H1668" s="11"/>
    </row>
    <row r="1669" s="210" customFormat="1" customHeight="1" spans="1:8">
      <c r="A1669" s="27">
        <v>96</v>
      </c>
      <c r="B1669" s="38" t="s">
        <v>4252</v>
      </c>
      <c r="C1669" s="20" t="s">
        <v>4253</v>
      </c>
      <c r="D1669" s="19" t="s">
        <v>4063</v>
      </c>
      <c r="E1669" s="19" t="s">
        <v>476</v>
      </c>
      <c r="F1669" s="19" t="s">
        <v>854</v>
      </c>
      <c r="G1669" s="38"/>
      <c r="H1669" s="11"/>
    </row>
    <row r="1670" s="210" customFormat="1" customHeight="1" spans="1:8">
      <c r="A1670" s="27">
        <v>97</v>
      </c>
      <c r="B1670" s="38" t="s">
        <v>4254</v>
      </c>
      <c r="C1670" s="20" t="s">
        <v>4255</v>
      </c>
      <c r="D1670" s="19" t="s">
        <v>4063</v>
      </c>
      <c r="E1670" s="19" t="s">
        <v>476</v>
      </c>
      <c r="F1670" s="19" t="s">
        <v>854</v>
      </c>
      <c r="G1670" s="38"/>
      <c r="H1670" s="11"/>
    </row>
    <row r="1671" s="210" customFormat="1" customHeight="1" spans="1:8">
      <c r="A1671" s="27">
        <v>98</v>
      </c>
      <c r="B1671" s="38" t="s">
        <v>4256</v>
      </c>
      <c r="C1671" s="20" t="s">
        <v>4257</v>
      </c>
      <c r="D1671" s="19" t="s">
        <v>4063</v>
      </c>
      <c r="E1671" s="19" t="s">
        <v>476</v>
      </c>
      <c r="F1671" s="19" t="s">
        <v>854</v>
      </c>
      <c r="G1671" s="38"/>
      <c r="H1671" s="11"/>
    </row>
    <row r="1672" s="210" customFormat="1" customHeight="1" spans="1:8">
      <c r="A1672" s="27">
        <v>99</v>
      </c>
      <c r="B1672" s="38" t="s">
        <v>4258</v>
      </c>
      <c r="C1672" s="20" t="s">
        <v>4259</v>
      </c>
      <c r="D1672" s="19" t="s">
        <v>4063</v>
      </c>
      <c r="E1672" s="19" t="s">
        <v>476</v>
      </c>
      <c r="F1672" s="19" t="s">
        <v>854</v>
      </c>
      <c r="G1672" s="38"/>
      <c r="H1672" s="11"/>
    </row>
    <row r="1673" s="210" customFormat="1" customHeight="1" spans="1:8">
      <c r="A1673" s="27">
        <v>100</v>
      </c>
      <c r="B1673" s="38" t="s">
        <v>4260</v>
      </c>
      <c r="C1673" s="20" t="s">
        <v>4261</v>
      </c>
      <c r="D1673" s="27" t="s">
        <v>4063</v>
      </c>
      <c r="E1673" s="27" t="s">
        <v>4262</v>
      </c>
      <c r="F1673" s="27" t="s">
        <v>854</v>
      </c>
      <c r="G1673" s="38"/>
      <c r="H1673" s="11"/>
    </row>
    <row r="1674" s="210" customFormat="1" customHeight="1" spans="1:8">
      <c r="A1674" s="27">
        <v>101</v>
      </c>
      <c r="B1674" s="288" t="s">
        <v>4263</v>
      </c>
      <c r="C1674" s="20" t="s">
        <v>4264</v>
      </c>
      <c r="D1674" s="27" t="s">
        <v>4063</v>
      </c>
      <c r="E1674" s="19" t="s">
        <v>476</v>
      </c>
      <c r="F1674" s="19" t="s">
        <v>854</v>
      </c>
      <c r="G1674" s="38"/>
      <c r="H1674" s="11"/>
    </row>
    <row r="1675" s="210" customFormat="1" customHeight="1" spans="1:8">
      <c r="A1675" s="27">
        <v>102</v>
      </c>
      <c r="B1675" s="38" t="s">
        <v>4265</v>
      </c>
      <c r="C1675" s="20" t="s">
        <v>4266</v>
      </c>
      <c r="D1675" s="27" t="s">
        <v>4063</v>
      </c>
      <c r="E1675" s="19" t="s">
        <v>476</v>
      </c>
      <c r="F1675" s="19" t="s">
        <v>854</v>
      </c>
      <c r="G1675" s="38"/>
      <c r="H1675" s="11"/>
    </row>
    <row r="1676" s="210" customFormat="1" customHeight="1" spans="1:8">
      <c r="A1676" s="27">
        <v>103</v>
      </c>
      <c r="B1676" s="38" t="s">
        <v>4267</v>
      </c>
      <c r="C1676" s="20" t="s">
        <v>4268</v>
      </c>
      <c r="D1676" s="27" t="s">
        <v>4063</v>
      </c>
      <c r="E1676" s="19" t="s">
        <v>476</v>
      </c>
      <c r="F1676" s="19" t="s">
        <v>854</v>
      </c>
      <c r="G1676" s="38"/>
      <c r="H1676" s="11"/>
    </row>
    <row r="1677" s="210" customFormat="1" customHeight="1" spans="1:8">
      <c r="A1677" s="27">
        <v>104</v>
      </c>
      <c r="B1677" s="288" t="s">
        <v>4269</v>
      </c>
      <c r="C1677" s="20" t="s">
        <v>4270</v>
      </c>
      <c r="D1677" s="27" t="s">
        <v>4063</v>
      </c>
      <c r="E1677" s="19" t="s">
        <v>476</v>
      </c>
      <c r="F1677" s="19" t="s">
        <v>854</v>
      </c>
      <c r="G1677" s="38"/>
      <c r="H1677" s="11"/>
    </row>
    <row r="1678" s="210" customFormat="1" customHeight="1" spans="1:8">
      <c r="A1678" s="27">
        <v>105</v>
      </c>
      <c r="B1678" s="38" t="s">
        <v>4271</v>
      </c>
      <c r="C1678" s="20" t="s">
        <v>4272</v>
      </c>
      <c r="D1678" s="27" t="s">
        <v>4063</v>
      </c>
      <c r="E1678" s="19" t="s">
        <v>476</v>
      </c>
      <c r="F1678" s="19" t="s">
        <v>854</v>
      </c>
      <c r="G1678" s="38"/>
      <c r="H1678" s="11"/>
    </row>
    <row r="1679" s="210" customFormat="1" customHeight="1" spans="1:8">
      <c r="A1679" s="27">
        <v>106</v>
      </c>
      <c r="B1679" s="38" t="s">
        <v>4273</v>
      </c>
      <c r="C1679" s="20" t="s">
        <v>4274</v>
      </c>
      <c r="D1679" s="27" t="s">
        <v>4063</v>
      </c>
      <c r="E1679" s="19" t="s">
        <v>476</v>
      </c>
      <c r="F1679" s="19" t="s">
        <v>854</v>
      </c>
      <c r="G1679" s="38"/>
      <c r="H1679" s="11"/>
    </row>
    <row r="1680" s="210" customFormat="1" customHeight="1" spans="1:8">
      <c r="A1680" s="27">
        <v>107</v>
      </c>
      <c r="B1680" s="38" t="s">
        <v>4275</v>
      </c>
      <c r="C1680" s="20" t="s">
        <v>4276</v>
      </c>
      <c r="D1680" s="27" t="s">
        <v>4063</v>
      </c>
      <c r="E1680" s="19" t="s">
        <v>476</v>
      </c>
      <c r="F1680" s="19" t="s">
        <v>854</v>
      </c>
      <c r="G1680" s="38"/>
      <c r="H1680" s="11"/>
    </row>
    <row r="1681" s="210" customFormat="1" customHeight="1" spans="1:8">
      <c r="A1681" s="27">
        <v>108</v>
      </c>
      <c r="B1681" s="38" t="s">
        <v>4277</v>
      </c>
      <c r="C1681" s="20" t="s">
        <v>4278</v>
      </c>
      <c r="D1681" s="27" t="s">
        <v>4063</v>
      </c>
      <c r="E1681" s="19" t="s">
        <v>476</v>
      </c>
      <c r="F1681" s="19" t="s">
        <v>157</v>
      </c>
      <c r="G1681" s="38"/>
      <c r="H1681" s="11"/>
    </row>
    <row r="1682" s="210" customFormat="1" customHeight="1" spans="1:8">
      <c r="A1682" s="27">
        <v>109</v>
      </c>
      <c r="B1682" s="38" t="s">
        <v>4279</v>
      </c>
      <c r="C1682" s="20" t="s">
        <v>4280</v>
      </c>
      <c r="D1682" s="27" t="s">
        <v>4063</v>
      </c>
      <c r="E1682" s="19" t="s">
        <v>476</v>
      </c>
      <c r="F1682" s="19" t="s">
        <v>157</v>
      </c>
      <c r="G1682" s="38"/>
      <c r="H1682" s="11"/>
    </row>
    <row r="1683" s="210" customFormat="1" customHeight="1" spans="1:8">
      <c r="A1683" s="27">
        <v>110</v>
      </c>
      <c r="B1683" s="288" t="s">
        <v>4281</v>
      </c>
      <c r="C1683" s="20" t="s">
        <v>4282</v>
      </c>
      <c r="D1683" s="27" t="s">
        <v>4063</v>
      </c>
      <c r="E1683" s="19" t="s">
        <v>476</v>
      </c>
      <c r="F1683" s="19" t="s">
        <v>157</v>
      </c>
      <c r="G1683" s="38"/>
      <c r="H1683" s="11"/>
    </row>
    <row r="1684" s="210" customFormat="1" customHeight="1" spans="1:8">
      <c r="A1684" s="27">
        <v>111</v>
      </c>
      <c r="B1684" s="288" t="s">
        <v>4283</v>
      </c>
      <c r="C1684" s="20" t="s">
        <v>4284</v>
      </c>
      <c r="D1684" s="27" t="s">
        <v>4063</v>
      </c>
      <c r="E1684" s="19" t="s">
        <v>476</v>
      </c>
      <c r="F1684" s="19" t="s">
        <v>854</v>
      </c>
      <c r="G1684" s="38"/>
      <c r="H1684" s="11"/>
    </row>
    <row r="1685" s="210" customFormat="1" customHeight="1" spans="1:8">
      <c r="A1685" s="27">
        <v>112</v>
      </c>
      <c r="B1685" s="288" t="s">
        <v>4285</v>
      </c>
      <c r="C1685" s="20" t="s">
        <v>4286</v>
      </c>
      <c r="D1685" s="27" t="s">
        <v>4063</v>
      </c>
      <c r="E1685" s="19" t="s">
        <v>476</v>
      </c>
      <c r="F1685" s="19" t="s">
        <v>854</v>
      </c>
      <c r="G1685" s="38"/>
      <c r="H1685" s="11"/>
    </row>
    <row r="1686" s="210" customFormat="1" customHeight="1" spans="1:8">
      <c r="A1686" s="27">
        <v>113</v>
      </c>
      <c r="B1686" s="38" t="s">
        <v>4287</v>
      </c>
      <c r="C1686" s="20" t="s">
        <v>4288</v>
      </c>
      <c r="D1686" s="27" t="s">
        <v>4063</v>
      </c>
      <c r="E1686" s="19" t="s">
        <v>476</v>
      </c>
      <c r="F1686" s="19" t="s">
        <v>854</v>
      </c>
      <c r="G1686" s="38"/>
      <c r="H1686" s="11"/>
    </row>
    <row r="1687" s="210" customFormat="1" customHeight="1" spans="1:8">
      <c r="A1687" s="27">
        <v>114</v>
      </c>
      <c r="B1687" s="288" t="s">
        <v>4289</v>
      </c>
      <c r="C1687" s="20" t="s">
        <v>4290</v>
      </c>
      <c r="D1687" s="27" t="s">
        <v>4063</v>
      </c>
      <c r="E1687" s="19" t="s">
        <v>476</v>
      </c>
      <c r="F1687" s="19" t="s">
        <v>157</v>
      </c>
      <c r="G1687" s="38"/>
      <c r="H1687" s="11"/>
    </row>
    <row r="1688" s="210" customFormat="1" customHeight="1" spans="1:8">
      <c r="A1688" s="27">
        <v>115</v>
      </c>
      <c r="B1688" s="38" t="s">
        <v>4291</v>
      </c>
      <c r="C1688" s="20" t="s">
        <v>4292</v>
      </c>
      <c r="D1688" s="27" t="s">
        <v>4063</v>
      </c>
      <c r="E1688" s="19" t="s">
        <v>476</v>
      </c>
      <c r="F1688" s="19" t="s">
        <v>854</v>
      </c>
      <c r="G1688" s="38"/>
      <c r="H1688" s="11"/>
    </row>
    <row r="1689" s="210" customFormat="1" customHeight="1" spans="1:8">
      <c r="A1689" s="27">
        <v>116</v>
      </c>
      <c r="B1689" s="38" t="s">
        <v>4293</v>
      </c>
      <c r="C1689" s="20" t="s">
        <v>4294</v>
      </c>
      <c r="D1689" s="27" t="s">
        <v>4063</v>
      </c>
      <c r="E1689" s="19" t="s">
        <v>476</v>
      </c>
      <c r="F1689" s="19" t="s">
        <v>157</v>
      </c>
      <c r="G1689" s="38"/>
      <c r="H1689" s="11"/>
    </row>
    <row r="1690" s="210" customFormat="1" customHeight="1" spans="1:8">
      <c r="A1690" s="27">
        <v>117</v>
      </c>
      <c r="B1690" s="38" t="s">
        <v>4295</v>
      </c>
      <c r="C1690" s="20" t="s">
        <v>4296</v>
      </c>
      <c r="D1690" s="27" t="s">
        <v>4063</v>
      </c>
      <c r="E1690" s="19" t="s">
        <v>476</v>
      </c>
      <c r="F1690" s="19" t="s">
        <v>854</v>
      </c>
      <c r="G1690" s="38"/>
      <c r="H1690" s="11"/>
    </row>
    <row r="1691" s="210" customFormat="1" customHeight="1" spans="1:8">
      <c r="A1691" s="27">
        <v>118</v>
      </c>
      <c r="B1691" s="20" t="s">
        <v>4297</v>
      </c>
      <c r="C1691" s="20" t="s">
        <v>4298</v>
      </c>
      <c r="D1691" s="27" t="s">
        <v>4063</v>
      </c>
      <c r="E1691" s="19" t="s">
        <v>476</v>
      </c>
      <c r="F1691" s="19" t="s">
        <v>854</v>
      </c>
      <c r="G1691" s="38"/>
      <c r="H1691" s="11"/>
    </row>
    <row r="1692" s="210" customFormat="1" customHeight="1" spans="1:8">
      <c r="A1692" s="27">
        <v>119</v>
      </c>
      <c r="B1692" s="20" t="s">
        <v>4299</v>
      </c>
      <c r="C1692" s="20" t="s">
        <v>4300</v>
      </c>
      <c r="D1692" s="27" t="s">
        <v>4063</v>
      </c>
      <c r="E1692" s="19" t="s">
        <v>476</v>
      </c>
      <c r="F1692" s="19" t="s">
        <v>854</v>
      </c>
      <c r="G1692" s="38"/>
      <c r="H1692" s="11"/>
    </row>
    <row r="1693" s="210" customFormat="1" customHeight="1" spans="1:8">
      <c r="A1693" s="27">
        <v>120</v>
      </c>
      <c r="B1693" s="20" t="s">
        <v>4301</v>
      </c>
      <c r="C1693" s="20" t="s">
        <v>4302</v>
      </c>
      <c r="D1693" s="27" t="s">
        <v>4063</v>
      </c>
      <c r="E1693" s="19" t="s">
        <v>476</v>
      </c>
      <c r="F1693" s="19" t="s">
        <v>854</v>
      </c>
      <c r="G1693" s="38"/>
      <c r="H1693" s="11"/>
    </row>
    <row r="1694" s="210" customFormat="1" customHeight="1" spans="1:8">
      <c r="A1694" s="27">
        <v>121</v>
      </c>
      <c r="B1694" s="20" t="s">
        <v>4303</v>
      </c>
      <c r="C1694" s="20" t="s">
        <v>4304</v>
      </c>
      <c r="D1694" s="27" t="s">
        <v>4063</v>
      </c>
      <c r="E1694" s="19" t="s">
        <v>476</v>
      </c>
      <c r="F1694" s="19" t="s">
        <v>854</v>
      </c>
      <c r="G1694" s="38"/>
      <c r="H1694" s="11"/>
    </row>
    <row r="1695" s="210" customFormat="1" customHeight="1" spans="1:8">
      <c r="A1695" s="27">
        <v>122</v>
      </c>
      <c r="B1695" s="20" t="s">
        <v>4305</v>
      </c>
      <c r="C1695" s="20" t="s">
        <v>4306</v>
      </c>
      <c r="D1695" s="27" t="s">
        <v>4063</v>
      </c>
      <c r="E1695" s="19" t="s">
        <v>476</v>
      </c>
      <c r="F1695" s="19" t="s">
        <v>854</v>
      </c>
      <c r="G1695" s="38"/>
      <c r="H1695" s="11"/>
    </row>
    <row r="1696" s="210" customFormat="1" customHeight="1" spans="1:8">
      <c r="A1696" s="27">
        <v>123</v>
      </c>
      <c r="B1696" s="20" t="s">
        <v>4307</v>
      </c>
      <c r="C1696" s="20" t="s">
        <v>4308</v>
      </c>
      <c r="D1696" s="27" t="s">
        <v>4063</v>
      </c>
      <c r="E1696" s="19" t="s">
        <v>476</v>
      </c>
      <c r="F1696" s="19" t="s">
        <v>854</v>
      </c>
      <c r="G1696" s="38"/>
      <c r="H1696" s="11"/>
    </row>
    <row r="1697" s="210" customFormat="1" customHeight="1" spans="1:8">
      <c r="A1697" s="27">
        <v>124</v>
      </c>
      <c r="B1697" s="20" t="s">
        <v>4309</v>
      </c>
      <c r="C1697" s="20" t="s">
        <v>4310</v>
      </c>
      <c r="D1697" s="27" t="s">
        <v>4063</v>
      </c>
      <c r="E1697" s="19" t="s">
        <v>476</v>
      </c>
      <c r="F1697" s="19" t="s">
        <v>854</v>
      </c>
      <c r="G1697" s="38"/>
      <c r="H1697" s="11"/>
    </row>
    <row r="1698" s="210" customFormat="1" customHeight="1" spans="1:8">
      <c r="A1698" s="27">
        <v>125</v>
      </c>
      <c r="B1698" s="20" t="s">
        <v>4311</v>
      </c>
      <c r="C1698" s="20" t="s">
        <v>4312</v>
      </c>
      <c r="D1698" s="27" t="s">
        <v>4063</v>
      </c>
      <c r="E1698" s="19" t="s">
        <v>476</v>
      </c>
      <c r="F1698" s="19" t="s">
        <v>854</v>
      </c>
      <c r="G1698" s="38"/>
      <c r="H1698" s="11"/>
    </row>
    <row r="1699" s="210" customFormat="1" customHeight="1" spans="1:8">
      <c r="A1699" s="27">
        <v>126</v>
      </c>
      <c r="B1699" s="20" t="s">
        <v>4313</v>
      </c>
      <c r="C1699" s="20" t="s">
        <v>4314</v>
      </c>
      <c r="D1699" s="27" t="s">
        <v>4063</v>
      </c>
      <c r="E1699" s="19" t="s">
        <v>476</v>
      </c>
      <c r="F1699" s="19" t="s">
        <v>854</v>
      </c>
      <c r="G1699" s="38"/>
      <c r="H1699" s="11"/>
    </row>
    <row r="1700" s="210" customFormat="1" customHeight="1" spans="1:8">
      <c r="A1700" s="27">
        <v>127</v>
      </c>
      <c r="B1700" s="20" t="s">
        <v>4315</v>
      </c>
      <c r="C1700" s="20" t="s">
        <v>4316</v>
      </c>
      <c r="D1700" s="27" t="s">
        <v>4063</v>
      </c>
      <c r="E1700" s="19" t="s">
        <v>476</v>
      </c>
      <c r="F1700" s="19" t="s">
        <v>854</v>
      </c>
      <c r="G1700" s="38"/>
      <c r="H1700" s="11"/>
    </row>
    <row r="1701" s="210" customFormat="1" customHeight="1" spans="1:8">
      <c r="A1701" s="27">
        <v>128</v>
      </c>
      <c r="B1701" s="20" t="s">
        <v>4317</v>
      </c>
      <c r="C1701" s="20" t="s">
        <v>4318</v>
      </c>
      <c r="D1701" s="27" t="s">
        <v>4063</v>
      </c>
      <c r="E1701" s="19" t="s">
        <v>476</v>
      </c>
      <c r="F1701" s="19" t="s">
        <v>854</v>
      </c>
      <c r="G1701" s="38"/>
      <c r="H1701" s="11"/>
    </row>
    <row r="1702" s="210" customFormat="1" customHeight="1" spans="1:8">
      <c r="A1702" s="27">
        <v>129</v>
      </c>
      <c r="B1702" s="20" t="s">
        <v>4319</v>
      </c>
      <c r="C1702" s="20" t="s">
        <v>4320</v>
      </c>
      <c r="D1702" s="27" t="s">
        <v>4063</v>
      </c>
      <c r="E1702" s="19" t="s">
        <v>476</v>
      </c>
      <c r="F1702" s="19" t="s">
        <v>854</v>
      </c>
      <c r="G1702" s="38"/>
      <c r="H1702" s="11"/>
    </row>
    <row r="1703" s="210" customFormat="1" customHeight="1" spans="1:8">
      <c r="A1703" s="27">
        <v>130</v>
      </c>
      <c r="B1703" s="20" t="s">
        <v>4321</v>
      </c>
      <c r="C1703" s="20" t="s">
        <v>4322</v>
      </c>
      <c r="D1703" s="27" t="s">
        <v>4063</v>
      </c>
      <c r="E1703" s="19" t="s">
        <v>476</v>
      </c>
      <c r="F1703" s="19" t="s">
        <v>854</v>
      </c>
      <c r="G1703" s="38"/>
      <c r="H1703" s="11"/>
    </row>
    <row r="1704" s="210" customFormat="1" customHeight="1" spans="1:8">
      <c r="A1704" s="27">
        <v>131</v>
      </c>
      <c r="B1704" s="20" t="s">
        <v>4323</v>
      </c>
      <c r="C1704" s="20" t="s">
        <v>4324</v>
      </c>
      <c r="D1704" s="27" t="s">
        <v>4063</v>
      </c>
      <c r="E1704" s="19" t="s">
        <v>476</v>
      </c>
      <c r="F1704" s="19" t="s">
        <v>854</v>
      </c>
      <c r="G1704" s="38"/>
      <c r="H1704" s="11"/>
    </row>
    <row r="1705" s="210" customFormat="1" customHeight="1" spans="1:8">
      <c r="A1705" s="27">
        <v>132</v>
      </c>
      <c r="B1705" s="20" t="s">
        <v>4325</v>
      </c>
      <c r="C1705" s="20" t="s">
        <v>4326</v>
      </c>
      <c r="D1705" s="27" t="s">
        <v>4063</v>
      </c>
      <c r="E1705" s="19" t="s">
        <v>476</v>
      </c>
      <c r="F1705" s="19" t="s">
        <v>854</v>
      </c>
      <c r="G1705" s="38"/>
      <c r="H1705" s="11"/>
    </row>
    <row r="1706" s="210" customFormat="1" customHeight="1" spans="1:8">
      <c r="A1706" s="27">
        <v>133</v>
      </c>
      <c r="B1706" s="20" t="s">
        <v>4327</v>
      </c>
      <c r="C1706" s="20" t="s">
        <v>4328</v>
      </c>
      <c r="D1706" s="27" t="s">
        <v>4063</v>
      </c>
      <c r="E1706" s="19" t="s">
        <v>476</v>
      </c>
      <c r="F1706" s="19" t="s">
        <v>854</v>
      </c>
      <c r="G1706" s="38"/>
      <c r="H1706" s="11"/>
    </row>
    <row r="1707" s="210" customFormat="1" customHeight="1" spans="1:8">
      <c r="A1707" s="27">
        <v>134</v>
      </c>
      <c r="B1707" s="20" t="s">
        <v>4329</v>
      </c>
      <c r="C1707" s="20" t="s">
        <v>4330</v>
      </c>
      <c r="D1707" s="27" t="s">
        <v>4063</v>
      </c>
      <c r="E1707" s="19" t="s">
        <v>476</v>
      </c>
      <c r="F1707" s="19" t="s">
        <v>854</v>
      </c>
      <c r="G1707" s="38"/>
      <c r="H1707" s="11"/>
    </row>
    <row r="1708" s="210" customFormat="1" customHeight="1" spans="1:8">
      <c r="A1708" s="27">
        <v>135</v>
      </c>
      <c r="B1708" s="20" t="s">
        <v>4331</v>
      </c>
      <c r="C1708" s="20" t="s">
        <v>4332</v>
      </c>
      <c r="D1708" s="27" t="s">
        <v>4063</v>
      </c>
      <c r="E1708" s="19" t="s">
        <v>476</v>
      </c>
      <c r="F1708" s="19" t="s">
        <v>854</v>
      </c>
      <c r="G1708" s="38"/>
      <c r="H1708" s="11"/>
    </row>
    <row r="1709" s="210" customFormat="1" customHeight="1" spans="1:8">
      <c r="A1709" s="27">
        <v>136</v>
      </c>
      <c r="B1709" s="20" t="s">
        <v>4333</v>
      </c>
      <c r="C1709" s="20" t="s">
        <v>4334</v>
      </c>
      <c r="D1709" s="27" t="s">
        <v>4063</v>
      </c>
      <c r="E1709" s="19" t="s">
        <v>476</v>
      </c>
      <c r="F1709" s="19" t="s">
        <v>854</v>
      </c>
      <c r="G1709" s="38"/>
      <c r="H1709" s="11"/>
    </row>
    <row r="1710" s="210" customFormat="1" customHeight="1" spans="1:8">
      <c r="A1710" s="27">
        <v>137</v>
      </c>
      <c r="B1710" s="20" t="s">
        <v>4335</v>
      </c>
      <c r="C1710" s="20" t="s">
        <v>4336</v>
      </c>
      <c r="D1710" s="27" t="s">
        <v>4063</v>
      </c>
      <c r="E1710" s="19" t="s">
        <v>476</v>
      </c>
      <c r="F1710" s="19" t="s">
        <v>854</v>
      </c>
      <c r="G1710" s="38"/>
      <c r="H1710" s="11"/>
    </row>
    <row r="1711" s="210" customFormat="1" customHeight="1" spans="1:8">
      <c r="A1711" s="27">
        <v>138</v>
      </c>
      <c r="B1711" s="20" t="s">
        <v>4337</v>
      </c>
      <c r="C1711" s="20" t="s">
        <v>4338</v>
      </c>
      <c r="D1711" s="27" t="s">
        <v>4063</v>
      </c>
      <c r="E1711" s="19" t="s">
        <v>476</v>
      </c>
      <c r="F1711" s="19" t="s">
        <v>854</v>
      </c>
      <c r="G1711" s="38"/>
      <c r="H1711" s="11"/>
    </row>
    <row r="1712" s="210" customFormat="1" customHeight="1" spans="1:8">
      <c r="A1712" s="27">
        <v>139</v>
      </c>
      <c r="B1712" s="20" t="s">
        <v>4339</v>
      </c>
      <c r="C1712" s="20" t="s">
        <v>4340</v>
      </c>
      <c r="D1712" s="27" t="s">
        <v>4063</v>
      </c>
      <c r="E1712" s="19" t="s">
        <v>476</v>
      </c>
      <c r="F1712" s="19" t="s">
        <v>854</v>
      </c>
      <c r="G1712" s="38"/>
      <c r="H1712" s="11"/>
    </row>
    <row r="1713" s="210" customFormat="1" customHeight="1" spans="1:8">
      <c r="A1713" s="27">
        <v>140</v>
      </c>
      <c r="B1713" s="20" t="s">
        <v>4341</v>
      </c>
      <c r="C1713" s="20" t="s">
        <v>4342</v>
      </c>
      <c r="D1713" s="27" t="s">
        <v>4063</v>
      </c>
      <c r="E1713" s="19" t="s">
        <v>476</v>
      </c>
      <c r="F1713" s="19" t="s">
        <v>854</v>
      </c>
      <c r="G1713" s="38"/>
      <c r="H1713" s="11"/>
    </row>
    <row r="1714" s="210" customFormat="1" customHeight="1" spans="1:8">
      <c r="A1714" s="27">
        <v>141</v>
      </c>
      <c r="B1714" s="20" t="s">
        <v>4343</v>
      </c>
      <c r="C1714" s="20" t="s">
        <v>4344</v>
      </c>
      <c r="D1714" s="27" t="s">
        <v>4063</v>
      </c>
      <c r="E1714" s="19" t="s">
        <v>476</v>
      </c>
      <c r="F1714" s="19" t="s">
        <v>854</v>
      </c>
      <c r="G1714" s="38"/>
      <c r="H1714" s="11"/>
    </row>
    <row r="1715" s="210" customFormat="1" customHeight="1" spans="1:8">
      <c r="A1715" s="27">
        <v>142</v>
      </c>
      <c r="B1715" s="20" t="s">
        <v>4345</v>
      </c>
      <c r="C1715" s="20" t="s">
        <v>4346</v>
      </c>
      <c r="D1715" s="27" t="s">
        <v>4063</v>
      </c>
      <c r="E1715" s="19" t="s">
        <v>476</v>
      </c>
      <c r="F1715" s="19" t="s">
        <v>854</v>
      </c>
      <c r="G1715" s="38"/>
      <c r="H1715" s="11"/>
    </row>
    <row r="1716" s="210" customFormat="1" customHeight="1" spans="1:8">
      <c r="A1716" s="27">
        <v>143</v>
      </c>
      <c r="B1716" s="20" t="s">
        <v>4347</v>
      </c>
      <c r="C1716" s="20" t="s">
        <v>4348</v>
      </c>
      <c r="D1716" s="27" t="s">
        <v>4063</v>
      </c>
      <c r="E1716" s="19" t="s">
        <v>476</v>
      </c>
      <c r="F1716" s="19" t="s">
        <v>854</v>
      </c>
      <c r="G1716" s="38"/>
      <c r="H1716" s="11"/>
    </row>
    <row r="1717" s="210" customFormat="1" customHeight="1" spans="1:8">
      <c r="A1717" s="27">
        <v>144</v>
      </c>
      <c r="B1717" s="20" t="s">
        <v>4349</v>
      </c>
      <c r="C1717" s="20" t="s">
        <v>4350</v>
      </c>
      <c r="D1717" s="27" t="s">
        <v>4063</v>
      </c>
      <c r="E1717" s="19" t="s">
        <v>476</v>
      </c>
      <c r="F1717" s="19" t="s">
        <v>854</v>
      </c>
      <c r="G1717" s="20"/>
      <c r="H1717" s="11"/>
    </row>
    <row r="1718" s="210" customFormat="1" customHeight="1" spans="1:8">
      <c r="A1718" s="27">
        <v>145</v>
      </c>
      <c r="B1718" s="20" t="s">
        <v>4351</v>
      </c>
      <c r="C1718" s="20" t="s">
        <v>4352</v>
      </c>
      <c r="D1718" s="27" t="s">
        <v>4063</v>
      </c>
      <c r="E1718" s="19" t="s">
        <v>476</v>
      </c>
      <c r="F1718" s="19" t="s">
        <v>854</v>
      </c>
      <c r="G1718" s="20"/>
      <c r="H1718" s="11"/>
    </row>
    <row r="1719" s="210" customFormat="1" customHeight="1" spans="1:8">
      <c r="A1719" s="27">
        <v>146</v>
      </c>
      <c r="B1719" s="20" t="s">
        <v>4353</v>
      </c>
      <c r="C1719" s="20" t="s">
        <v>4354</v>
      </c>
      <c r="D1719" s="27" t="s">
        <v>4063</v>
      </c>
      <c r="E1719" s="19" t="s">
        <v>476</v>
      </c>
      <c r="F1719" s="19" t="s">
        <v>854</v>
      </c>
      <c r="G1719" s="20"/>
      <c r="H1719" s="11"/>
    </row>
    <row r="1720" s="210" customFormat="1" customHeight="1" spans="1:8">
      <c r="A1720" s="27">
        <v>147</v>
      </c>
      <c r="B1720" s="20" t="s">
        <v>4355</v>
      </c>
      <c r="C1720" s="20" t="s">
        <v>4356</v>
      </c>
      <c r="D1720" s="27" t="s">
        <v>4063</v>
      </c>
      <c r="E1720" s="19" t="s">
        <v>476</v>
      </c>
      <c r="F1720" s="19" t="s">
        <v>854</v>
      </c>
      <c r="G1720" s="20"/>
      <c r="H1720" s="11"/>
    </row>
    <row r="1721" s="210" customFormat="1" customHeight="1" spans="1:8">
      <c r="A1721" s="27">
        <v>148</v>
      </c>
      <c r="B1721" s="20" t="s">
        <v>4357</v>
      </c>
      <c r="C1721" s="20" t="s">
        <v>4358</v>
      </c>
      <c r="D1721" s="27" t="s">
        <v>4063</v>
      </c>
      <c r="E1721" s="19" t="s">
        <v>476</v>
      </c>
      <c r="F1721" s="19" t="s">
        <v>854</v>
      </c>
      <c r="G1721" s="20"/>
      <c r="H1721" s="11"/>
    </row>
    <row r="1722" s="210" customFormat="1" customHeight="1" spans="1:8">
      <c r="A1722" s="27">
        <v>149</v>
      </c>
      <c r="B1722" s="20" t="s">
        <v>4359</v>
      </c>
      <c r="C1722" s="20" t="s">
        <v>4360</v>
      </c>
      <c r="D1722" s="27" t="s">
        <v>4063</v>
      </c>
      <c r="E1722" s="19" t="s">
        <v>476</v>
      </c>
      <c r="F1722" s="19" t="s">
        <v>854</v>
      </c>
      <c r="G1722" s="20"/>
      <c r="H1722" s="11"/>
    </row>
    <row r="1723" s="210" customFormat="1" customHeight="1" spans="1:8">
      <c r="A1723" s="27">
        <v>150</v>
      </c>
      <c r="B1723" s="20" t="s">
        <v>4361</v>
      </c>
      <c r="C1723" s="20" t="s">
        <v>4362</v>
      </c>
      <c r="D1723" s="27" t="s">
        <v>4063</v>
      </c>
      <c r="E1723" s="19" t="s">
        <v>476</v>
      </c>
      <c r="F1723" s="19" t="s">
        <v>854</v>
      </c>
      <c r="G1723" s="20"/>
      <c r="H1723" s="11"/>
    </row>
    <row r="1724" s="210" customFormat="1" customHeight="1" spans="1:8">
      <c r="A1724" s="27">
        <v>151</v>
      </c>
      <c r="B1724" s="20" t="s">
        <v>4363</v>
      </c>
      <c r="C1724" s="20" t="s">
        <v>4364</v>
      </c>
      <c r="D1724" s="27" t="s">
        <v>4063</v>
      </c>
      <c r="E1724" s="19" t="s">
        <v>476</v>
      </c>
      <c r="F1724" s="19" t="s">
        <v>854</v>
      </c>
      <c r="G1724" s="20"/>
      <c r="H1724" s="11"/>
    </row>
    <row r="1725" s="210" customFormat="1" customHeight="1" spans="1:8">
      <c r="A1725" s="27">
        <v>152</v>
      </c>
      <c r="B1725" s="20" t="s">
        <v>4365</v>
      </c>
      <c r="C1725" s="20" t="s">
        <v>4366</v>
      </c>
      <c r="D1725" s="27" t="s">
        <v>4063</v>
      </c>
      <c r="E1725" s="19" t="s">
        <v>476</v>
      </c>
      <c r="F1725" s="19" t="s">
        <v>854</v>
      </c>
      <c r="G1725" s="20"/>
      <c r="H1725" s="11"/>
    </row>
    <row r="1726" s="210" customFormat="1" customHeight="1" spans="1:8">
      <c r="A1726" s="27">
        <v>153</v>
      </c>
      <c r="B1726" s="20" t="s">
        <v>4367</v>
      </c>
      <c r="C1726" s="20" t="s">
        <v>4368</v>
      </c>
      <c r="D1726" s="27" t="s">
        <v>4063</v>
      </c>
      <c r="E1726" s="19" t="s">
        <v>476</v>
      </c>
      <c r="F1726" s="19" t="s">
        <v>854</v>
      </c>
      <c r="G1726" s="20"/>
      <c r="H1726" s="11"/>
    </row>
    <row r="1727" s="210" customFormat="1" customHeight="1" spans="1:8">
      <c r="A1727" s="27">
        <v>154</v>
      </c>
      <c r="B1727" s="20" t="s">
        <v>4369</v>
      </c>
      <c r="C1727" s="20" t="s">
        <v>4370</v>
      </c>
      <c r="D1727" s="27" t="s">
        <v>4063</v>
      </c>
      <c r="E1727" s="19" t="s">
        <v>476</v>
      </c>
      <c r="F1727" s="19" t="s">
        <v>854</v>
      </c>
      <c r="G1727" s="20"/>
      <c r="H1727" s="11"/>
    </row>
    <row r="1728" s="210" customFormat="1" customHeight="1" spans="1:8">
      <c r="A1728" s="27">
        <v>155</v>
      </c>
      <c r="B1728" s="20" t="s">
        <v>4371</v>
      </c>
      <c r="C1728" s="20" t="s">
        <v>4372</v>
      </c>
      <c r="D1728" s="27" t="s">
        <v>4063</v>
      </c>
      <c r="E1728" s="19" t="s">
        <v>476</v>
      </c>
      <c r="F1728" s="19" t="s">
        <v>854</v>
      </c>
      <c r="G1728" s="20"/>
      <c r="H1728" s="11"/>
    </row>
    <row r="1729" s="210" customFormat="1" customHeight="1" spans="1:8">
      <c r="A1729" s="27">
        <v>156</v>
      </c>
      <c r="B1729" s="20" t="s">
        <v>4373</v>
      </c>
      <c r="C1729" s="20" t="s">
        <v>4374</v>
      </c>
      <c r="D1729" s="27" t="s">
        <v>4063</v>
      </c>
      <c r="E1729" s="19" t="s">
        <v>476</v>
      </c>
      <c r="F1729" s="19" t="s">
        <v>854</v>
      </c>
      <c r="G1729" s="20"/>
      <c r="H1729" s="11"/>
    </row>
    <row r="1730" s="210" customFormat="1" customHeight="1" spans="1:8">
      <c r="A1730" s="27">
        <v>157</v>
      </c>
      <c r="B1730" s="20" t="s">
        <v>4375</v>
      </c>
      <c r="C1730" s="20" t="s">
        <v>4376</v>
      </c>
      <c r="D1730" s="27" t="s">
        <v>4063</v>
      </c>
      <c r="E1730" s="19" t="s">
        <v>476</v>
      </c>
      <c r="F1730" s="19" t="s">
        <v>854</v>
      </c>
      <c r="G1730" s="20"/>
      <c r="H1730" s="11"/>
    </row>
    <row r="1731" s="210" customFormat="1" customHeight="1" spans="1:8">
      <c r="A1731" s="27">
        <v>158</v>
      </c>
      <c r="B1731" s="20" t="s">
        <v>4377</v>
      </c>
      <c r="C1731" s="20" t="s">
        <v>4378</v>
      </c>
      <c r="D1731" s="19" t="s">
        <v>4063</v>
      </c>
      <c r="E1731" s="19" t="s">
        <v>476</v>
      </c>
      <c r="F1731" s="19" t="s">
        <v>854</v>
      </c>
      <c r="G1731" s="20"/>
      <c r="H1731" s="11"/>
    </row>
    <row r="1732" s="210" customFormat="1" customHeight="1" spans="1:8">
      <c r="A1732" s="27">
        <v>159</v>
      </c>
      <c r="B1732" s="20" t="s">
        <v>4379</v>
      </c>
      <c r="C1732" s="20" t="s">
        <v>4380</v>
      </c>
      <c r="D1732" s="27" t="s">
        <v>4063</v>
      </c>
      <c r="E1732" s="19" t="s">
        <v>476</v>
      </c>
      <c r="F1732" s="27" t="s">
        <v>854</v>
      </c>
      <c r="G1732" s="40"/>
      <c r="H1732" s="11"/>
    </row>
    <row r="1733" s="210" customFormat="1" customHeight="1" spans="1:8">
      <c r="A1733" s="27">
        <v>160</v>
      </c>
      <c r="B1733" s="20" t="s">
        <v>4381</v>
      </c>
      <c r="C1733" s="20" t="s">
        <v>4382</v>
      </c>
      <c r="D1733" s="27" t="s">
        <v>4063</v>
      </c>
      <c r="E1733" s="19" t="s">
        <v>476</v>
      </c>
      <c r="F1733" s="27" t="s">
        <v>854</v>
      </c>
      <c r="G1733" s="40"/>
      <c r="H1733" s="11"/>
    </row>
    <row r="1734" s="210" customFormat="1" customHeight="1" spans="1:8">
      <c r="A1734" s="27">
        <v>161</v>
      </c>
      <c r="B1734" s="20" t="s">
        <v>4383</v>
      </c>
      <c r="C1734" s="20" t="s">
        <v>4384</v>
      </c>
      <c r="D1734" s="27" t="s">
        <v>4063</v>
      </c>
      <c r="E1734" s="19" t="s">
        <v>476</v>
      </c>
      <c r="F1734" s="27" t="s">
        <v>854</v>
      </c>
      <c r="G1734" s="40"/>
      <c r="H1734" s="11"/>
    </row>
    <row r="1735" s="210" customFormat="1" customHeight="1" spans="1:8">
      <c r="A1735" s="27">
        <v>162</v>
      </c>
      <c r="B1735" s="20" t="s">
        <v>4385</v>
      </c>
      <c r="C1735" s="20" t="s">
        <v>4386</v>
      </c>
      <c r="D1735" s="27" t="s">
        <v>4063</v>
      </c>
      <c r="E1735" s="19" t="s">
        <v>476</v>
      </c>
      <c r="F1735" s="27" t="s">
        <v>854</v>
      </c>
      <c r="G1735" s="38"/>
      <c r="H1735" s="11"/>
    </row>
    <row r="1736" s="210" customFormat="1" customHeight="1" spans="1:8">
      <c r="A1736" s="27">
        <v>163</v>
      </c>
      <c r="B1736" s="20" t="s">
        <v>4387</v>
      </c>
      <c r="C1736" s="20" t="s">
        <v>4388</v>
      </c>
      <c r="D1736" s="27" t="s">
        <v>4063</v>
      </c>
      <c r="E1736" s="19" t="s">
        <v>476</v>
      </c>
      <c r="F1736" s="27" t="s">
        <v>854</v>
      </c>
      <c r="G1736" s="40"/>
      <c r="H1736" s="11"/>
    </row>
    <row r="1737" s="210" customFormat="1" customHeight="1" spans="1:8">
      <c r="A1737" s="27">
        <v>164</v>
      </c>
      <c r="B1737" s="20" t="s">
        <v>4389</v>
      </c>
      <c r="C1737" s="20" t="s">
        <v>4390</v>
      </c>
      <c r="D1737" s="27" t="s">
        <v>4063</v>
      </c>
      <c r="E1737" s="19" t="s">
        <v>476</v>
      </c>
      <c r="F1737" s="27" t="s">
        <v>854</v>
      </c>
      <c r="G1737" s="40"/>
      <c r="H1737" s="11"/>
    </row>
    <row r="1738" s="210" customFormat="1" customHeight="1" spans="1:8">
      <c r="A1738" s="27">
        <v>165</v>
      </c>
      <c r="B1738" s="20" t="s">
        <v>4391</v>
      </c>
      <c r="C1738" s="20" t="s">
        <v>4392</v>
      </c>
      <c r="D1738" s="27" t="s">
        <v>4063</v>
      </c>
      <c r="E1738" s="19" t="s">
        <v>476</v>
      </c>
      <c r="F1738" s="27" t="s">
        <v>854</v>
      </c>
      <c r="G1738" s="40"/>
      <c r="H1738" s="11"/>
    </row>
    <row r="1739" s="210" customFormat="1" customHeight="1" spans="1:8">
      <c r="A1739" s="27">
        <v>166</v>
      </c>
      <c r="B1739" s="20" t="s">
        <v>4393</v>
      </c>
      <c r="C1739" s="20" t="s">
        <v>4394</v>
      </c>
      <c r="D1739" s="27" t="s">
        <v>4063</v>
      </c>
      <c r="E1739" s="19" t="s">
        <v>476</v>
      </c>
      <c r="F1739" s="27" t="s">
        <v>157</v>
      </c>
      <c r="G1739" s="40"/>
      <c r="H1739" s="11"/>
    </row>
    <row r="1740" s="210" customFormat="1" customHeight="1" spans="1:8">
      <c r="A1740" s="27">
        <v>167</v>
      </c>
      <c r="B1740" s="20" t="s">
        <v>4395</v>
      </c>
      <c r="C1740" s="20" t="s">
        <v>4396</v>
      </c>
      <c r="D1740" s="27" t="s">
        <v>4063</v>
      </c>
      <c r="E1740" s="19" t="s">
        <v>476</v>
      </c>
      <c r="F1740" s="27" t="s">
        <v>157</v>
      </c>
      <c r="G1740" s="40"/>
      <c r="H1740" s="11"/>
    </row>
    <row r="1741" s="210" customFormat="1" customHeight="1" spans="1:8">
      <c r="A1741" s="27">
        <v>168</v>
      </c>
      <c r="B1741" s="20" t="s">
        <v>4397</v>
      </c>
      <c r="C1741" s="20" t="s">
        <v>4398</v>
      </c>
      <c r="D1741" s="27" t="s">
        <v>4063</v>
      </c>
      <c r="E1741" s="19" t="s">
        <v>476</v>
      </c>
      <c r="F1741" s="27" t="s">
        <v>854</v>
      </c>
      <c r="G1741" s="40"/>
      <c r="H1741" s="11"/>
    </row>
    <row r="1742" s="210" customFormat="1" customHeight="1" spans="1:8">
      <c r="A1742" s="27">
        <v>169</v>
      </c>
      <c r="B1742" s="20" t="s">
        <v>4399</v>
      </c>
      <c r="C1742" s="20" t="s">
        <v>4400</v>
      </c>
      <c r="D1742" s="27" t="s">
        <v>4063</v>
      </c>
      <c r="E1742" s="19" t="s">
        <v>476</v>
      </c>
      <c r="F1742" s="27" t="s">
        <v>854</v>
      </c>
      <c r="G1742" s="40"/>
      <c r="H1742" s="11"/>
    </row>
    <row r="1743" s="210" customFormat="1" customHeight="1" spans="1:8">
      <c r="A1743" s="27">
        <v>170</v>
      </c>
      <c r="B1743" s="20" t="s">
        <v>4401</v>
      </c>
      <c r="C1743" s="20" t="s">
        <v>4402</v>
      </c>
      <c r="D1743" s="27" t="s">
        <v>4063</v>
      </c>
      <c r="E1743" s="19" t="s">
        <v>476</v>
      </c>
      <c r="F1743" s="27" t="s">
        <v>854</v>
      </c>
      <c r="G1743" s="40"/>
      <c r="H1743" s="11"/>
    </row>
    <row r="1744" s="210" customFormat="1" customHeight="1" spans="1:8">
      <c r="A1744" s="27">
        <v>171</v>
      </c>
      <c r="B1744" s="38" t="s">
        <v>4403</v>
      </c>
      <c r="C1744" s="20" t="s">
        <v>4404</v>
      </c>
      <c r="D1744" s="27" t="s">
        <v>4063</v>
      </c>
      <c r="E1744" s="19" t="s">
        <v>476</v>
      </c>
      <c r="F1744" s="27" t="s">
        <v>854</v>
      </c>
      <c r="G1744" s="40"/>
      <c r="H1744" s="11"/>
    </row>
    <row r="1745" s="210" customFormat="1" customHeight="1" spans="1:8">
      <c r="A1745" s="27">
        <v>172</v>
      </c>
      <c r="B1745" s="20" t="s">
        <v>4405</v>
      </c>
      <c r="C1745" s="20" t="s">
        <v>4406</v>
      </c>
      <c r="D1745" s="27" t="s">
        <v>4063</v>
      </c>
      <c r="E1745" s="19" t="s">
        <v>476</v>
      </c>
      <c r="F1745" s="27" t="s">
        <v>854</v>
      </c>
      <c r="G1745" s="40"/>
      <c r="H1745" s="11"/>
    </row>
    <row r="1746" s="210" customFormat="1" customHeight="1" spans="1:8">
      <c r="A1746" s="27">
        <v>173</v>
      </c>
      <c r="B1746" s="20" t="s">
        <v>4407</v>
      </c>
      <c r="C1746" s="20" t="s">
        <v>4408</v>
      </c>
      <c r="D1746" s="27" t="s">
        <v>4063</v>
      </c>
      <c r="E1746" s="19" t="s">
        <v>476</v>
      </c>
      <c r="F1746" s="27" t="s">
        <v>854</v>
      </c>
      <c r="G1746" s="40"/>
      <c r="H1746" s="11"/>
    </row>
    <row r="1747" s="210" customFormat="1" customHeight="1" spans="1:8">
      <c r="A1747" s="27">
        <v>174</v>
      </c>
      <c r="B1747" s="38" t="s">
        <v>4409</v>
      </c>
      <c r="C1747" s="20" t="s">
        <v>4410</v>
      </c>
      <c r="D1747" s="19" t="s">
        <v>4063</v>
      </c>
      <c r="E1747" s="19" t="s">
        <v>476</v>
      </c>
      <c r="F1747" s="19" t="s">
        <v>854</v>
      </c>
      <c r="G1747" s="38"/>
      <c r="H1747" s="11"/>
    </row>
    <row r="1748" s="210" customFormat="1" customHeight="1" spans="1:8">
      <c r="A1748" s="27">
        <v>175</v>
      </c>
      <c r="B1748" s="38" t="s">
        <v>4411</v>
      </c>
      <c r="C1748" s="20" t="s">
        <v>4412</v>
      </c>
      <c r="D1748" s="19" t="s">
        <v>4063</v>
      </c>
      <c r="E1748" s="19" t="s">
        <v>476</v>
      </c>
      <c r="F1748" s="19" t="s">
        <v>854</v>
      </c>
      <c r="G1748" s="38"/>
      <c r="H1748" s="11"/>
    </row>
    <row r="1749" s="210" customFormat="1" customHeight="1" spans="1:8">
      <c r="A1749" s="27">
        <v>176</v>
      </c>
      <c r="B1749" s="38" t="s">
        <v>4413</v>
      </c>
      <c r="C1749" s="20" t="s">
        <v>4414</v>
      </c>
      <c r="D1749" s="19" t="s">
        <v>4063</v>
      </c>
      <c r="E1749" s="19" t="s">
        <v>476</v>
      </c>
      <c r="F1749" s="19" t="s">
        <v>854</v>
      </c>
      <c r="G1749" s="38"/>
      <c r="H1749" s="11"/>
    </row>
    <row r="1750" s="210" customFormat="1" customHeight="1" spans="1:8">
      <c r="A1750" s="27">
        <v>177</v>
      </c>
      <c r="B1750" s="38" t="s">
        <v>4415</v>
      </c>
      <c r="C1750" s="20" t="s">
        <v>4416</v>
      </c>
      <c r="D1750" s="19" t="s">
        <v>4063</v>
      </c>
      <c r="E1750" s="19" t="s">
        <v>476</v>
      </c>
      <c r="F1750" s="19" t="s">
        <v>854</v>
      </c>
      <c r="G1750" s="38"/>
      <c r="H1750" s="11"/>
    </row>
    <row r="1751" s="210" customFormat="1" customHeight="1" spans="1:8">
      <c r="A1751" s="27">
        <v>178</v>
      </c>
      <c r="B1751" s="38" t="s">
        <v>4417</v>
      </c>
      <c r="C1751" s="20" t="s">
        <v>4418</v>
      </c>
      <c r="D1751" s="19" t="s">
        <v>4063</v>
      </c>
      <c r="E1751" s="19" t="s">
        <v>476</v>
      </c>
      <c r="F1751" s="19" t="s">
        <v>854</v>
      </c>
      <c r="G1751" s="38"/>
      <c r="H1751" s="11"/>
    </row>
    <row r="1752" s="210" customFormat="1" customHeight="1" spans="1:8">
      <c r="A1752" s="27">
        <v>179</v>
      </c>
      <c r="B1752" s="38" t="s">
        <v>4419</v>
      </c>
      <c r="C1752" s="20" t="s">
        <v>4420</v>
      </c>
      <c r="D1752" s="19" t="s">
        <v>4063</v>
      </c>
      <c r="E1752" s="19" t="s">
        <v>476</v>
      </c>
      <c r="F1752" s="19" t="s">
        <v>854</v>
      </c>
      <c r="G1752" s="38"/>
      <c r="H1752" s="11"/>
    </row>
    <row r="1753" s="210" customFormat="1" customHeight="1" spans="1:8">
      <c r="A1753" s="27">
        <v>180</v>
      </c>
      <c r="B1753" s="38" t="s">
        <v>4421</v>
      </c>
      <c r="C1753" s="20" t="s">
        <v>4422</v>
      </c>
      <c r="D1753" s="19" t="s">
        <v>4063</v>
      </c>
      <c r="E1753" s="19" t="s">
        <v>476</v>
      </c>
      <c r="F1753" s="19" t="s">
        <v>854</v>
      </c>
      <c r="G1753" s="38"/>
      <c r="H1753" s="11"/>
    </row>
    <row r="1754" s="210" customFormat="1" customHeight="1" spans="1:8">
      <c r="A1754" s="27">
        <v>181</v>
      </c>
      <c r="B1754" s="38" t="s">
        <v>4423</v>
      </c>
      <c r="C1754" s="20" t="s">
        <v>4424</v>
      </c>
      <c r="D1754" s="19" t="s">
        <v>4063</v>
      </c>
      <c r="E1754" s="19" t="s">
        <v>476</v>
      </c>
      <c r="F1754" s="19" t="s">
        <v>854</v>
      </c>
      <c r="G1754" s="38"/>
      <c r="H1754" s="11"/>
    </row>
    <row r="1755" s="210" customFormat="1" customHeight="1" spans="1:8">
      <c r="A1755" s="27">
        <v>182</v>
      </c>
      <c r="B1755" s="20" t="s">
        <v>4425</v>
      </c>
      <c r="C1755" s="20" t="s">
        <v>4426</v>
      </c>
      <c r="D1755" s="27" t="s">
        <v>4063</v>
      </c>
      <c r="E1755" s="19" t="s">
        <v>476</v>
      </c>
      <c r="F1755" s="19" t="s">
        <v>854</v>
      </c>
      <c r="G1755" s="38"/>
      <c r="H1755" s="11"/>
    </row>
    <row r="1756" s="210" customFormat="1" customHeight="1" spans="1:8">
      <c r="A1756" s="27">
        <v>183</v>
      </c>
      <c r="B1756" s="20" t="s">
        <v>4427</v>
      </c>
      <c r="C1756" s="20" t="s">
        <v>4428</v>
      </c>
      <c r="D1756" s="27" t="s">
        <v>4063</v>
      </c>
      <c r="E1756" s="19" t="s">
        <v>476</v>
      </c>
      <c r="F1756" s="19" t="s">
        <v>854</v>
      </c>
      <c r="G1756" s="38"/>
      <c r="H1756" s="11"/>
    </row>
    <row r="1757" s="210" customFormat="1" customHeight="1" spans="1:8">
      <c r="A1757" s="27">
        <v>184</v>
      </c>
      <c r="B1757" s="20" t="s">
        <v>4429</v>
      </c>
      <c r="C1757" s="20" t="s">
        <v>4430</v>
      </c>
      <c r="D1757" s="27" t="s">
        <v>4063</v>
      </c>
      <c r="E1757" s="19" t="s">
        <v>476</v>
      </c>
      <c r="F1757" s="19" t="s">
        <v>854</v>
      </c>
      <c r="G1757" s="38"/>
      <c r="H1757" s="11"/>
    </row>
    <row r="1758" s="210" customFormat="1" customHeight="1" spans="1:8">
      <c r="A1758" s="27">
        <v>185</v>
      </c>
      <c r="B1758" s="20" t="s">
        <v>4431</v>
      </c>
      <c r="C1758" s="20" t="s">
        <v>4432</v>
      </c>
      <c r="D1758" s="27" t="s">
        <v>4063</v>
      </c>
      <c r="E1758" s="19" t="s">
        <v>476</v>
      </c>
      <c r="F1758" s="19" t="s">
        <v>854</v>
      </c>
      <c r="G1758" s="38"/>
      <c r="H1758" s="11"/>
    </row>
    <row r="1759" s="210" customFormat="1" customHeight="1" spans="1:8">
      <c r="A1759" s="27">
        <v>186</v>
      </c>
      <c r="B1759" s="20" t="s">
        <v>4433</v>
      </c>
      <c r="C1759" s="20" t="s">
        <v>4434</v>
      </c>
      <c r="D1759" s="27" t="s">
        <v>4063</v>
      </c>
      <c r="E1759" s="19" t="s">
        <v>476</v>
      </c>
      <c r="F1759" s="19" t="s">
        <v>854</v>
      </c>
      <c r="G1759" s="38"/>
      <c r="H1759" s="11"/>
    </row>
    <row r="1760" s="210" customFormat="1" customHeight="1" spans="1:8">
      <c r="A1760" s="27">
        <v>187</v>
      </c>
      <c r="B1760" s="20" t="s">
        <v>4435</v>
      </c>
      <c r="C1760" s="20" t="s">
        <v>4436</v>
      </c>
      <c r="D1760" s="27" t="s">
        <v>4063</v>
      </c>
      <c r="E1760" s="19" t="s">
        <v>476</v>
      </c>
      <c r="F1760" s="19" t="s">
        <v>854</v>
      </c>
      <c r="G1760" s="38"/>
      <c r="H1760" s="11"/>
    </row>
    <row r="1761" s="210" customFormat="1" customHeight="1" spans="1:8">
      <c r="A1761" s="27">
        <v>188</v>
      </c>
      <c r="B1761" s="20" t="s">
        <v>4437</v>
      </c>
      <c r="C1761" s="20" t="s">
        <v>4438</v>
      </c>
      <c r="D1761" s="27" t="s">
        <v>4063</v>
      </c>
      <c r="E1761" s="19" t="s">
        <v>476</v>
      </c>
      <c r="F1761" s="19" t="s">
        <v>854</v>
      </c>
      <c r="G1761" s="38"/>
      <c r="H1761" s="11"/>
    </row>
    <row r="1762" s="210" customFormat="1" customHeight="1" spans="1:8">
      <c r="A1762" s="27">
        <v>189</v>
      </c>
      <c r="B1762" s="20" t="s">
        <v>4439</v>
      </c>
      <c r="C1762" s="20" t="s">
        <v>4440</v>
      </c>
      <c r="D1762" s="27" t="s">
        <v>4063</v>
      </c>
      <c r="E1762" s="19" t="s">
        <v>476</v>
      </c>
      <c r="F1762" s="19" t="s">
        <v>854</v>
      </c>
      <c r="G1762" s="38"/>
      <c r="H1762" s="11"/>
    </row>
    <row r="1763" s="210" customFormat="1" customHeight="1" spans="1:8">
      <c r="A1763" s="27">
        <v>190</v>
      </c>
      <c r="B1763" s="20" t="s">
        <v>4441</v>
      </c>
      <c r="C1763" s="20" t="s">
        <v>4442</v>
      </c>
      <c r="D1763" s="27" t="s">
        <v>4063</v>
      </c>
      <c r="E1763" s="19" t="s">
        <v>476</v>
      </c>
      <c r="F1763" s="19" t="s">
        <v>854</v>
      </c>
      <c r="G1763" s="38"/>
      <c r="H1763" s="11"/>
    </row>
    <row r="1764" s="210" customFormat="1" customHeight="1" spans="1:8">
      <c r="A1764" s="27">
        <v>191</v>
      </c>
      <c r="B1764" s="20" t="s">
        <v>4443</v>
      </c>
      <c r="C1764" s="20" t="s">
        <v>4444</v>
      </c>
      <c r="D1764" s="27" t="s">
        <v>4063</v>
      </c>
      <c r="E1764" s="19" t="s">
        <v>476</v>
      </c>
      <c r="F1764" s="19" t="s">
        <v>854</v>
      </c>
      <c r="G1764" s="38"/>
      <c r="H1764" s="11"/>
    </row>
    <row r="1765" s="210" customFormat="1" customHeight="1" spans="1:8">
      <c r="A1765" s="27">
        <v>192</v>
      </c>
      <c r="B1765" s="20" t="s">
        <v>4445</v>
      </c>
      <c r="C1765" s="20" t="s">
        <v>4446</v>
      </c>
      <c r="D1765" s="27" t="s">
        <v>4063</v>
      </c>
      <c r="E1765" s="19" t="s">
        <v>476</v>
      </c>
      <c r="F1765" s="19" t="s">
        <v>854</v>
      </c>
      <c r="G1765" s="38"/>
      <c r="H1765" s="11"/>
    </row>
    <row r="1766" s="210" customFormat="1" customHeight="1" spans="1:8">
      <c r="A1766" s="27">
        <v>193</v>
      </c>
      <c r="B1766" s="20" t="s">
        <v>4447</v>
      </c>
      <c r="C1766" s="20" t="s">
        <v>4448</v>
      </c>
      <c r="D1766" s="27" t="s">
        <v>4063</v>
      </c>
      <c r="E1766" s="19" t="s">
        <v>476</v>
      </c>
      <c r="F1766" s="19" t="s">
        <v>854</v>
      </c>
      <c r="G1766" s="38"/>
      <c r="H1766" s="11"/>
    </row>
    <row r="1767" s="210" customFormat="1" customHeight="1" spans="1:8">
      <c r="A1767" s="27">
        <v>194</v>
      </c>
      <c r="B1767" s="20" t="s">
        <v>4449</v>
      </c>
      <c r="C1767" s="20" t="s">
        <v>4450</v>
      </c>
      <c r="D1767" s="27" t="s">
        <v>4063</v>
      </c>
      <c r="E1767" s="19" t="s">
        <v>476</v>
      </c>
      <c r="F1767" s="19" t="s">
        <v>854</v>
      </c>
      <c r="G1767" s="38"/>
      <c r="H1767" s="11"/>
    </row>
    <row r="1768" s="210" customFormat="1" customHeight="1" spans="1:8">
      <c r="A1768" s="27">
        <v>195</v>
      </c>
      <c r="B1768" s="20" t="s">
        <v>4451</v>
      </c>
      <c r="C1768" s="20" t="s">
        <v>4452</v>
      </c>
      <c r="D1768" s="27" t="s">
        <v>4063</v>
      </c>
      <c r="E1768" s="19" t="s">
        <v>476</v>
      </c>
      <c r="F1768" s="19" t="s">
        <v>854</v>
      </c>
      <c r="G1768" s="38"/>
      <c r="H1768" s="11"/>
    </row>
    <row r="1769" s="210" customFormat="1" customHeight="1" spans="1:8">
      <c r="A1769" s="27">
        <v>196</v>
      </c>
      <c r="B1769" s="20" t="s">
        <v>4453</v>
      </c>
      <c r="C1769" s="20" t="s">
        <v>4454</v>
      </c>
      <c r="D1769" s="27" t="s">
        <v>4063</v>
      </c>
      <c r="E1769" s="19" t="s">
        <v>476</v>
      </c>
      <c r="F1769" s="19" t="s">
        <v>854</v>
      </c>
      <c r="G1769" s="38"/>
      <c r="H1769" s="11"/>
    </row>
    <row r="1770" s="210" customFormat="1" customHeight="1" spans="1:8">
      <c r="A1770" s="27">
        <v>197</v>
      </c>
      <c r="B1770" s="20" t="s">
        <v>4455</v>
      </c>
      <c r="C1770" s="20" t="s">
        <v>4456</v>
      </c>
      <c r="D1770" s="27" t="s">
        <v>4063</v>
      </c>
      <c r="E1770" s="19" t="s">
        <v>476</v>
      </c>
      <c r="F1770" s="19" t="s">
        <v>854</v>
      </c>
      <c r="G1770" s="38"/>
      <c r="H1770" s="11"/>
    </row>
    <row r="1771" s="210" customFormat="1" customHeight="1" spans="1:8">
      <c r="A1771" s="27">
        <v>198</v>
      </c>
      <c r="B1771" s="20" t="s">
        <v>4457</v>
      </c>
      <c r="C1771" s="20" t="s">
        <v>4458</v>
      </c>
      <c r="D1771" s="27" t="s">
        <v>4063</v>
      </c>
      <c r="E1771" s="19" t="s">
        <v>476</v>
      </c>
      <c r="F1771" s="19" t="s">
        <v>854</v>
      </c>
      <c r="G1771" s="38"/>
      <c r="H1771" s="11"/>
    </row>
    <row r="1772" s="210" customFormat="1" customHeight="1" spans="1:8">
      <c r="A1772" s="27">
        <v>199</v>
      </c>
      <c r="B1772" s="20" t="s">
        <v>4459</v>
      </c>
      <c r="C1772" s="20" t="s">
        <v>4460</v>
      </c>
      <c r="D1772" s="27" t="s">
        <v>4063</v>
      </c>
      <c r="E1772" s="19" t="s">
        <v>476</v>
      </c>
      <c r="F1772" s="19" t="s">
        <v>854</v>
      </c>
      <c r="G1772" s="38"/>
      <c r="H1772" s="11"/>
    </row>
    <row r="1773" s="210" customFormat="1" customHeight="1" spans="1:8">
      <c r="A1773" s="27">
        <v>200</v>
      </c>
      <c r="B1773" s="20" t="s">
        <v>4461</v>
      </c>
      <c r="C1773" s="20" t="s">
        <v>4462</v>
      </c>
      <c r="D1773" s="27" t="s">
        <v>4063</v>
      </c>
      <c r="E1773" s="19" t="s">
        <v>476</v>
      </c>
      <c r="F1773" s="19" t="s">
        <v>854</v>
      </c>
      <c r="G1773" s="40"/>
      <c r="H1773" s="11"/>
    </row>
    <row r="1774" s="210" customFormat="1" customHeight="1" spans="1:8">
      <c r="A1774" s="27">
        <v>201</v>
      </c>
      <c r="B1774" s="20" t="s">
        <v>4463</v>
      </c>
      <c r="C1774" s="20" t="s">
        <v>4464</v>
      </c>
      <c r="D1774" s="27" t="s">
        <v>4063</v>
      </c>
      <c r="E1774" s="19" t="s">
        <v>476</v>
      </c>
      <c r="F1774" s="19" t="s">
        <v>3492</v>
      </c>
      <c r="G1774" s="20" t="s">
        <v>4465</v>
      </c>
      <c r="H1774" s="11"/>
    </row>
    <row r="1775" s="210" customFormat="1" customHeight="1" spans="1:8">
      <c r="A1775" s="27">
        <v>202</v>
      </c>
      <c r="B1775" s="20" t="s">
        <v>4466</v>
      </c>
      <c r="C1775" s="20" t="s">
        <v>4467</v>
      </c>
      <c r="D1775" s="19" t="s">
        <v>4063</v>
      </c>
      <c r="E1775" s="19" t="s">
        <v>476</v>
      </c>
      <c r="F1775" s="19" t="s">
        <v>157</v>
      </c>
      <c r="G1775" s="20"/>
      <c r="H1775" s="11"/>
    </row>
    <row r="1776" s="210" customFormat="1" customHeight="1" spans="1:8">
      <c r="A1776" s="27">
        <v>203</v>
      </c>
      <c r="B1776" s="20" t="s">
        <v>4468</v>
      </c>
      <c r="C1776" s="20" t="s">
        <v>4469</v>
      </c>
      <c r="D1776" s="19" t="s">
        <v>4063</v>
      </c>
      <c r="E1776" s="19" t="s">
        <v>476</v>
      </c>
      <c r="F1776" s="19" t="s">
        <v>157</v>
      </c>
      <c r="G1776" s="20"/>
      <c r="H1776" s="11"/>
    </row>
    <row r="1777" s="210" customFormat="1" customHeight="1" spans="1:8">
      <c r="A1777" s="27">
        <v>204</v>
      </c>
      <c r="B1777" s="20" t="s">
        <v>4470</v>
      </c>
      <c r="C1777" s="20" t="s">
        <v>4471</v>
      </c>
      <c r="D1777" s="19" t="s">
        <v>4063</v>
      </c>
      <c r="E1777" s="19" t="s">
        <v>476</v>
      </c>
      <c r="F1777" s="19" t="s">
        <v>157</v>
      </c>
      <c r="G1777" s="20"/>
      <c r="H1777" s="11"/>
    </row>
    <row r="1778" s="210" customFormat="1" customHeight="1" spans="1:8">
      <c r="A1778" s="27">
        <v>205</v>
      </c>
      <c r="B1778" s="20" t="s">
        <v>4472</v>
      </c>
      <c r="C1778" s="20" t="s">
        <v>4473</v>
      </c>
      <c r="D1778" s="19" t="s">
        <v>4063</v>
      </c>
      <c r="E1778" s="19" t="s">
        <v>476</v>
      </c>
      <c r="F1778" s="19" t="s">
        <v>854</v>
      </c>
      <c r="G1778" s="40"/>
      <c r="H1778" s="11"/>
    </row>
    <row r="1779" s="210" customFormat="1" customHeight="1" spans="1:8">
      <c r="A1779" s="27">
        <v>206</v>
      </c>
      <c r="B1779" s="183" t="s">
        <v>4474</v>
      </c>
      <c r="C1779" s="20" t="s">
        <v>4475</v>
      </c>
      <c r="D1779" s="19" t="s">
        <v>4063</v>
      </c>
      <c r="E1779" s="19" t="s">
        <v>476</v>
      </c>
      <c r="F1779" s="19" t="s">
        <v>854</v>
      </c>
      <c r="G1779" s="19"/>
      <c r="H1779" s="11"/>
    </row>
    <row r="1780" s="210" customFormat="1" customHeight="1" spans="1:8">
      <c r="A1780" s="27">
        <v>207</v>
      </c>
      <c r="B1780" s="183" t="s">
        <v>4476</v>
      </c>
      <c r="C1780" s="20" t="s">
        <v>4477</v>
      </c>
      <c r="D1780" s="19" t="s">
        <v>4063</v>
      </c>
      <c r="E1780" s="19" t="s">
        <v>476</v>
      </c>
      <c r="F1780" s="19" t="s">
        <v>854</v>
      </c>
      <c r="G1780" s="19"/>
      <c r="H1780" s="11"/>
    </row>
    <row r="1781" s="210" customFormat="1" customHeight="1" spans="1:8">
      <c r="A1781" s="27">
        <v>208</v>
      </c>
      <c r="B1781" s="183" t="s">
        <v>4478</v>
      </c>
      <c r="C1781" s="20" t="s">
        <v>4479</v>
      </c>
      <c r="D1781" s="19" t="s">
        <v>4063</v>
      </c>
      <c r="E1781" s="19" t="s">
        <v>476</v>
      </c>
      <c r="F1781" s="19" t="s">
        <v>854</v>
      </c>
      <c r="G1781" s="19"/>
      <c r="H1781" s="11"/>
    </row>
    <row r="1782" s="210" customFormat="1" customHeight="1" spans="1:8">
      <c r="A1782" s="27">
        <v>209</v>
      </c>
      <c r="B1782" s="289" t="s">
        <v>4480</v>
      </c>
      <c r="C1782" s="98" t="s">
        <v>4481</v>
      </c>
      <c r="D1782" s="27" t="s">
        <v>4063</v>
      </c>
      <c r="E1782" s="19" t="s">
        <v>476</v>
      </c>
      <c r="F1782" s="19" t="s">
        <v>854</v>
      </c>
      <c r="G1782" s="20"/>
      <c r="H1782" s="11"/>
    </row>
    <row r="1783" s="210" customFormat="1" customHeight="1" spans="1:8">
      <c r="A1783" s="27">
        <v>210</v>
      </c>
      <c r="B1783" s="289" t="s">
        <v>4482</v>
      </c>
      <c r="C1783" s="98" t="s">
        <v>4483</v>
      </c>
      <c r="D1783" s="27" t="s">
        <v>4063</v>
      </c>
      <c r="E1783" s="19" t="s">
        <v>476</v>
      </c>
      <c r="F1783" s="19" t="s">
        <v>854</v>
      </c>
      <c r="G1783" s="20"/>
      <c r="H1783" s="11"/>
    </row>
    <row r="1784" s="210" customFormat="1" customHeight="1" spans="1:8">
      <c r="A1784" s="27">
        <v>211</v>
      </c>
      <c r="B1784" s="183" t="s">
        <v>4484</v>
      </c>
      <c r="C1784" s="20" t="s">
        <v>4485</v>
      </c>
      <c r="D1784" s="19" t="s">
        <v>4063</v>
      </c>
      <c r="E1784" s="19" t="s">
        <v>476</v>
      </c>
      <c r="F1784" s="19" t="s">
        <v>854</v>
      </c>
      <c r="G1784" s="19"/>
      <c r="H1784" s="11"/>
    </row>
    <row r="1785" s="210" customFormat="1" customHeight="1" spans="1:8">
      <c r="A1785" s="27">
        <v>212</v>
      </c>
      <c r="B1785" s="183" t="s">
        <v>4486</v>
      </c>
      <c r="C1785" s="20" t="s">
        <v>4487</v>
      </c>
      <c r="D1785" s="19" t="s">
        <v>4063</v>
      </c>
      <c r="E1785" s="19" t="s">
        <v>476</v>
      </c>
      <c r="F1785" s="19" t="s">
        <v>854</v>
      </c>
      <c r="G1785" s="19"/>
      <c r="H1785" s="11"/>
    </row>
    <row r="1786" s="210" customFormat="1" customHeight="1" spans="1:8">
      <c r="A1786" s="27">
        <v>213</v>
      </c>
      <c r="B1786" s="183" t="s">
        <v>4488</v>
      </c>
      <c r="C1786" s="20" t="s">
        <v>4489</v>
      </c>
      <c r="D1786" s="19" t="s">
        <v>4063</v>
      </c>
      <c r="E1786" s="19" t="s">
        <v>476</v>
      </c>
      <c r="F1786" s="19" t="s">
        <v>854</v>
      </c>
      <c r="G1786" s="19"/>
      <c r="H1786" s="11"/>
    </row>
    <row r="1787" s="210" customFormat="1" customHeight="1" spans="1:8">
      <c r="A1787" s="27">
        <v>214</v>
      </c>
      <c r="B1787" s="183" t="s">
        <v>4490</v>
      </c>
      <c r="C1787" s="57" t="s">
        <v>4491</v>
      </c>
      <c r="D1787" s="27" t="s">
        <v>4063</v>
      </c>
      <c r="E1787" s="19" t="s">
        <v>476</v>
      </c>
      <c r="F1787" s="19" t="s">
        <v>854</v>
      </c>
      <c r="G1787" s="20"/>
      <c r="H1787" s="11"/>
    </row>
    <row r="1788" s="210" customFormat="1" customHeight="1" spans="1:8">
      <c r="A1788" s="27">
        <v>215</v>
      </c>
      <c r="B1788" s="183" t="s">
        <v>4492</v>
      </c>
      <c r="C1788" s="57" t="s">
        <v>4493</v>
      </c>
      <c r="D1788" s="27" t="s">
        <v>4063</v>
      </c>
      <c r="E1788" s="19" t="s">
        <v>476</v>
      </c>
      <c r="F1788" s="19" t="s">
        <v>854</v>
      </c>
      <c r="G1788" s="20"/>
      <c r="H1788" s="11"/>
    </row>
    <row r="1789" s="210" customFormat="1" customHeight="1" spans="1:8">
      <c r="A1789" s="27">
        <v>216</v>
      </c>
      <c r="B1789" s="183" t="s">
        <v>4494</v>
      </c>
      <c r="C1789" s="57" t="s">
        <v>4495</v>
      </c>
      <c r="D1789" s="27" t="s">
        <v>4063</v>
      </c>
      <c r="E1789" s="19" t="s">
        <v>476</v>
      </c>
      <c r="F1789" s="19" t="s">
        <v>854</v>
      </c>
      <c r="G1789" s="20"/>
      <c r="H1789" s="11"/>
    </row>
    <row r="1790" s="210" customFormat="1" customHeight="1" spans="1:8">
      <c r="A1790" s="27">
        <v>217</v>
      </c>
      <c r="B1790" s="183" t="s">
        <v>4496</v>
      </c>
      <c r="C1790" s="20" t="s">
        <v>4497</v>
      </c>
      <c r="D1790" s="19" t="s">
        <v>4063</v>
      </c>
      <c r="E1790" s="19" t="s">
        <v>476</v>
      </c>
      <c r="F1790" s="19" t="s">
        <v>854</v>
      </c>
      <c r="G1790" s="19"/>
      <c r="H1790" s="11"/>
    </row>
    <row r="1791" s="210" customFormat="1" customHeight="1" spans="1:8">
      <c r="A1791" s="27">
        <v>218</v>
      </c>
      <c r="B1791" s="183" t="s">
        <v>4498</v>
      </c>
      <c r="C1791" s="20" t="s">
        <v>4499</v>
      </c>
      <c r="D1791" s="19" t="s">
        <v>4063</v>
      </c>
      <c r="E1791" s="19" t="s">
        <v>476</v>
      </c>
      <c r="F1791" s="19" t="s">
        <v>854</v>
      </c>
      <c r="G1791" s="19"/>
      <c r="H1791" s="11"/>
    </row>
    <row r="1792" s="210" customFormat="1" customHeight="1" spans="1:8">
      <c r="A1792" s="27">
        <v>219</v>
      </c>
      <c r="B1792" s="289" t="s">
        <v>4500</v>
      </c>
      <c r="C1792" s="98" t="s">
        <v>4501</v>
      </c>
      <c r="D1792" s="27" t="s">
        <v>4063</v>
      </c>
      <c r="E1792" s="19" t="s">
        <v>476</v>
      </c>
      <c r="F1792" s="19" t="s">
        <v>854</v>
      </c>
      <c r="G1792" s="20"/>
      <c r="H1792" s="11"/>
    </row>
    <row r="1793" s="210" customFormat="1" customHeight="1" spans="1:8">
      <c r="A1793" s="27">
        <v>220</v>
      </c>
      <c r="B1793" s="289" t="s">
        <v>4502</v>
      </c>
      <c r="C1793" s="98" t="s">
        <v>4503</v>
      </c>
      <c r="D1793" s="27" t="s">
        <v>4063</v>
      </c>
      <c r="E1793" s="19" t="s">
        <v>476</v>
      </c>
      <c r="F1793" s="19" t="s">
        <v>854</v>
      </c>
      <c r="G1793" s="20"/>
      <c r="H1793" s="11"/>
    </row>
    <row r="1794" s="210" customFormat="1" customHeight="1" spans="1:8">
      <c r="A1794" s="27">
        <v>221</v>
      </c>
      <c r="B1794" s="289" t="s">
        <v>4504</v>
      </c>
      <c r="C1794" s="98" t="s">
        <v>4505</v>
      </c>
      <c r="D1794" s="27" t="s">
        <v>4063</v>
      </c>
      <c r="E1794" s="19" t="s">
        <v>476</v>
      </c>
      <c r="F1794" s="19" t="s">
        <v>854</v>
      </c>
      <c r="G1794" s="20"/>
      <c r="H1794" s="11"/>
    </row>
    <row r="1795" s="210" customFormat="1" customHeight="1" spans="1:8">
      <c r="A1795" s="27">
        <v>222</v>
      </c>
      <c r="B1795" s="289" t="s">
        <v>4506</v>
      </c>
      <c r="C1795" s="98" t="s">
        <v>4507</v>
      </c>
      <c r="D1795" s="27" t="s">
        <v>4063</v>
      </c>
      <c r="E1795" s="19" t="s">
        <v>476</v>
      </c>
      <c r="F1795" s="19" t="s">
        <v>854</v>
      </c>
      <c r="G1795" s="20"/>
      <c r="H1795" s="11"/>
    </row>
    <row r="1796" s="210" customFormat="1" customHeight="1" spans="1:8">
      <c r="A1796" s="27">
        <v>223</v>
      </c>
      <c r="B1796" s="290" t="s">
        <v>4508</v>
      </c>
      <c r="C1796" s="98" t="s">
        <v>4509</v>
      </c>
      <c r="D1796" s="27" t="s">
        <v>4063</v>
      </c>
      <c r="E1796" s="19" t="s">
        <v>476</v>
      </c>
      <c r="F1796" s="19" t="s">
        <v>854</v>
      </c>
      <c r="G1796" s="20"/>
      <c r="H1796" s="11"/>
    </row>
    <row r="1797" s="210" customFormat="1" customHeight="1" spans="1:8">
      <c r="A1797" s="27">
        <v>224</v>
      </c>
      <c r="B1797" s="183" t="s">
        <v>4510</v>
      </c>
      <c r="C1797" s="20" t="s">
        <v>4511</v>
      </c>
      <c r="D1797" s="19" t="s">
        <v>4063</v>
      </c>
      <c r="E1797" s="19" t="s">
        <v>476</v>
      </c>
      <c r="F1797" s="19" t="s">
        <v>854</v>
      </c>
      <c r="G1797" s="19"/>
      <c r="H1797" s="11"/>
    </row>
    <row r="1798" s="210" customFormat="1" customHeight="1" spans="1:8">
      <c r="A1798" s="27">
        <v>225</v>
      </c>
      <c r="B1798" s="183" t="s">
        <v>4512</v>
      </c>
      <c r="C1798" s="20" t="s">
        <v>4513</v>
      </c>
      <c r="D1798" s="19" t="s">
        <v>4063</v>
      </c>
      <c r="E1798" s="19" t="s">
        <v>476</v>
      </c>
      <c r="F1798" s="19" t="s">
        <v>854</v>
      </c>
      <c r="G1798" s="19"/>
      <c r="H1798" s="11"/>
    </row>
    <row r="1799" s="210" customFormat="1" customHeight="1" spans="1:8">
      <c r="A1799" s="27">
        <v>226</v>
      </c>
      <c r="B1799" s="183" t="s">
        <v>4514</v>
      </c>
      <c r="C1799" s="20" t="s">
        <v>4515</v>
      </c>
      <c r="D1799" s="19" t="s">
        <v>4063</v>
      </c>
      <c r="E1799" s="19" t="s">
        <v>476</v>
      </c>
      <c r="F1799" s="19" t="s">
        <v>854</v>
      </c>
      <c r="G1799" s="19"/>
      <c r="H1799" s="11"/>
    </row>
    <row r="1800" s="210" customFormat="1" customHeight="1" spans="1:8">
      <c r="A1800" s="27">
        <v>227</v>
      </c>
      <c r="B1800" s="183" t="s">
        <v>4516</v>
      </c>
      <c r="C1800" s="20" t="s">
        <v>4517</v>
      </c>
      <c r="D1800" s="19" t="s">
        <v>4063</v>
      </c>
      <c r="E1800" s="19" t="s">
        <v>476</v>
      </c>
      <c r="F1800" s="19" t="s">
        <v>854</v>
      </c>
      <c r="G1800" s="19"/>
      <c r="H1800" s="11"/>
    </row>
    <row r="1801" s="210" customFormat="1" customHeight="1" spans="1:8">
      <c r="A1801" s="27">
        <v>228</v>
      </c>
      <c r="B1801" s="183" t="s">
        <v>4518</v>
      </c>
      <c r="C1801" s="20" t="s">
        <v>4519</v>
      </c>
      <c r="D1801" s="19" t="s">
        <v>4063</v>
      </c>
      <c r="E1801" s="19" t="s">
        <v>476</v>
      </c>
      <c r="F1801" s="19" t="s">
        <v>854</v>
      </c>
      <c r="G1801" s="19"/>
      <c r="H1801" s="11"/>
    </row>
    <row r="1802" s="210" customFormat="1" customHeight="1" spans="1:8">
      <c r="A1802" s="27">
        <v>229</v>
      </c>
      <c r="B1802" s="183" t="s">
        <v>4520</v>
      </c>
      <c r="C1802" s="20" t="s">
        <v>4521</v>
      </c>
      <c r="D1802" s="19" t="s">
        <v>4063</v>
      </c>
      <c r="E1802" s="19" t="s">
        <v>476</v>
      </c>
      <c r="F1802" s="19" t="s">
        <v>854</v>
      </c>
      <c r="G1802" s="19"/>
      <c r="H1802" s="11"/>
    </row>
    <row r="1803" s="210" customFormat="1" customHeight="1" spans="1:8">
      <c r="A1803" s="27">
        <v>230</v>
      </c>
      <c r="B1803" s="183" t="s">
        <v>4522</v>
      </c>
      <c r="C1803" s="20" t="s">
        <v>4523</v>
      </c>
      <c r="D1803" s="19" t="s">
        <v>4063</v>
      </c>
      <c r="E1803" s="19" t="s">
        <v>476</v>
      </c>
      <c r="F1803" s="19" t="s">
        <v>854</v>
      </c>
      <c r="G1803" s="19"/>
      <c r="H1803" s="11"/>
    </row>
    <row r="1804" s="210" customFormat="1" customHeight="1" spans="1:8">
      <c r="A1804" s="27">
        <v>231</v>
      </c>
      <c r="B1804" s="183" t="s">
        <v>4524</v>
      </c>
      <c r="C1804" s="20" t="s">
        <v>4525</v>
      </c>
      <c r="D1804" s="19" t="s">
        <v>4063</v>
      </c>
      <c r="E1804" s="19" t="s">
        <v>476</v>
      </c>
      <c r="F1804" s="19" t="s">
        <v>854</v>
      </c>
      <c r="G1804" s="19"/>
      <c r="H1804" s="11"/>
    </row>
    <row r="1805" s="210" customFormat="1" customHeight="1" spans="1:8">
      <c r="A1805" s="27">
        <v>232</v>
      </c>
      <c r="B1805" s="183" t="s">
        <v>4526</v>
      </c>
      <c r="C1805" s="20" t="s">
        <v>4527</v>
      </c>
      <c r="D1805" s="19" t="s">
        <v>4063</v>
      </c>
      <c r="E1805" s="19" t="s">
        <v>476</v>
      </c>
      <c r="F1805" s="19" t="s">
        <v>854</v>
      </c>
      <c r="G1805" s="19"/>
      <c r="H1805" s="11"/>
    </row>
    <row r="1806" s="210" customFormat="1" customHeight="1" spans="1:8">
      <c r="A1806" s="27">
        <v>233</v>
      </c>
      <c r="B1806" s="183" t="s">
        <v>4528</v>
      </c>
      <c r="C1806" s="20" t="s">
        <v>4529</v>
      </c>
      <c r="D1806" s="19" t="s">
        <v>4063</v>
      </c>
      <c r="E1806" s="19" t="s">
        <v>476</v>
      </c>
      <c r="F1806" s="19" t="s">
        <v>854</v>
      </c>
      <c r="G1806" s="19"/>
      <c r="H1806" s="11"/>
    </row>
    <row r="1807" s="210" customFormat="1" customHeight="1" spans="1:8">
      <c r="A1807" s="27">
        <v>234</v>
      </c>
      <c r="B1807" s="183" t="s">
        <v>4530</v>
      </c>
      <c r="C1807" s="20" t="s">
        <v>4531</v>
      </c>
      <c r="D1807" s="19" t="s">
        <v>4063</v>
      </c>
      <c r="E1807" s="19" t="s">
        <v>476</v>
      </c>
      <c r="F1807" s="19" t="s">
        <v>854</v>
      </c>
      <c r="G1807" s="19"/>
      <c r="H1807" s="11"/>
    </row>
    <row r="1808" s="210" customFormat="1" customHeight="1" spans="1:8">
      <c r="A1808" s="27">
        <v>235</v>
      </c>
      <c r="B1808" s="183" t="s">
        <v>4532</v>
      </c>
      <c r="C1808" s="20" t="s">
        <v>4533</v>
      </c>
      <c r="D1808" s="19" t="s">
        <v>4063</v>
      </c>
      <c r="E1808" s="19" t="s">
        <v>476</v>
      </c>
      <c r="F1808" s="19" t="s">
        <v>854</v>
      </c>
      <c r="G1808" s="19"/>
      <c r="H1808" s="11"/>
    </row>
    <row r="1809" s="210" customFormat="1" customHeight="1" spans="1:8">
      <c r="A1809" s="27">
        <v>236</v>
      </c>
      <c r="B1809" s="183" t="s">
        <v>4534</v>
      </c>
      <c r="C1809" s="20" t="s">
        <v>4535</v>
      </c>
      <c r="D1809" s="19" t="s">
        <v>4063</v>
      </c>
      <c r="E1809" s="19" t="s">
        <v>476</v>
      </c>
      <c r="F1809" s="19" t="s">
        <v>854</v>
      </c>
      <c r="G1809" s="19"/>
      <c r="H1809" s="11"/>
    </row>
    <row r="1810" s="210" customFormat="1" customHeight="1" spans="1:8">
      <c r="A1810" s="27">
        <v>237</v>
      </c>
      <c r="B1810" s="183" t="s">
        <v>4536</v>
      </c>
      <c r="C1810" s="20" t="s">
        <v>4537</v>
      </c>
      <c r="D1810" s="19" t="s">
        <v>4063</v>
      </c>
      <c r="E1810" s="19" t="s">
        <v>476</v>
      </c>
      <c r="F1810" s="19" t="s">
        <v>854</v>
      </c>
      <c r="G1810" s="19"/>
      <c r="H1810" s="11"/>
    </row>
    <row r="1811" s="210" customFormat="1" customHeight="1" spans="1:8">
      <c r="A1811" s="27">
        <v>238</v>
      </c>
      <c r="B1811" s="183" t="s">
        <v>4538</v>
      </c>
      <c r="C1811" s="20" t="s">
        <v>4539</v>
      </c>
      <c r="D1811" s="19" t="s">
        <v>4063</v>
      </c>
      <c r="E1811" s="19" t="s">
        <v>476</v>
      </c>
      <c r="F1811" s="19" t="s">
        <v>854</v>
      </c>
      <c r="G1811" s="19"/>
      <c r="H1811" s="11"/>
    </row>
    <row r="1812" s="210" customFormat="1" customHeight="1" spans="1:8">
      <c r="A1812" s="27">
        <v>239</v>
      </c>
      <c r="B1812" s="183" t="s">
        <v>4540</v>
      </c>
      <c r="C1812" s="20" t="s">
        <v>4541</v>
      </c>
      <c r="D1812" s="19" t="s">
        <v>4063</v>
      </c>
      <c r="E1812" s="19" t="s">
        <v>476</v>
      </c>
      <c r="F1812" s="19" t="s">
        <v>854</v>
      </c>
      <c r="G1812" s="19"/>
      <c r="H1812" s="11"/>
    </row>
    <row r="1813" s="210" customFormat="1" customHeight="1" spans="1:8">
      <c r="A1813" s="27">
        <v>240</v>
      </c>
      <c r="B1813" s="183" t="s">
        <v>4542</v>
      </c>
      <c r="C1813" s="20" t="s">
        <v>4543</v>
      </c>
      <c r="D1813" s="19" t="s">
        <v>4063</v>
      </c>
      <c r="E1813" s="19" t="s">
        <v>476</v>
      </c>
      <c r="F1813" s="19" t="s">
        <v>854</v>
      </c>
      <c r="G1813" s="19"/>
      <c r="H1813" s="11"/>
    </row>
    <row r="1814" s="210" customFormat="1" customHeight="1" spans="1:8">
      <c r="A1814" s="27">
        <v>241</v>
      </c>
      <c r="B1814" s="183" t="s">
        <v>4544</v>
      </c>
      <c r="C1814" s="20" t="s">
        <v>4545</v>
      </c>
      <c r="D1814" s="19" t="s">
        <v>4063</v>
      </c>
      <c r="E1814" s="19" t="s">
        <v>476</v>
      </c>
      <c r="F1814" s="19" t="s">
        <v>854</v>
      </c>
      <c r="G1814" s="19"/>
      <c r="H1814" s="11"/>
    </row>
    <row r="1815" s="210" customFormat="1" customHeight="1" spans="1:8">
      <c r="A1815" s="27">
        <v>242</v>
      </c>
      <c r="B1815" s="183" t="s">
        <v>4546</v>
      </c>
      <c r="C1815" s="20" t="s">
        <v>4547</v>
      </c>
      <c r="D1815" s="19" t="s">
        <v>4063</v>
      </c>
      <c r="E1815" s="19" t="s">
        <v>476</v>
      </c>
      <c r="F1815" s="19" t="s">
        <v>854</v>
      </c>
      <c r="G1815" s="19"/>
      <c r="H1815" s="11"/>
    </row>
    <row r="1816" s="210" customFormat="1" customHeight="1" spans="1:8">
      <c r="A1816" s="27">
        <v>243</v>
      </c>
      <c r="B1816" s="183" t="s">
        <v>4548</v>
      </c>
      <c r="C1816" s="20" t="s">
        <v>4549</v>
      </c>
      <c r="D1816" s="19" t="s">
        <v>4063</v>
      </c>
      <c r="E1816" s="19" t="s">
        <v>476</v>
      </c>
      <c r="F1816" s="19" t="s">
        <v>854</v>
      </c>
      <c r="G1816" s="19"/>
      <c r="H1816" s="11"/>
    </row>
    <row r="1817" s="210" customFormat="1" customHeight="1" spans="1:8">
      <c r="A1817" s="27">
        <v>244</v>
      </c>
      <c r="B1817" s="183" t="s">
        <v>4550</v>
      </c>
      <c r="C1817" s="20" t="s">
        <v>4551</v>
      </c>
      <c r="D1817" s="19" t="s">
        <v>4063</v>
      </c>
      <c r="E1817" s="19" t="s">
        <v>476</v>
      </c>
      <c r="F1817" s="19" t="s">
        <v>854</v>
      </c>
      <c r="G1817" s="19"/>
      <c r="H1817" s="11"/>
    </row>
    <row r="1818" s="210" customFormat="1" customHeight="1" spans="1:8">
      <c r="A1818" s="27">
        <v>245</v>
      </c>
      <c r="B1818" s="183" t="s">
        <v>4552</v>
      </c>
      <c r="C1818" s="20" t="s">
        <v>4553</v>
      </c>
      <c r="D1818" s="19" t="s">
        <v>4063</v>
      </c>
      <c r="E1818" s="19" t="s">
        <v>476</v>
      </c>
      <c r="F1818" s="19" t="s">
        <v>854</v>
      </c>
      <c r="G1818" s="19"/>
      <c r="H1818" s="11"/>
    </row>
    <row r="1819" s="210" customFormat="1" customHeight="1" spans="1:8">
      <c r="A1819" s="27">
        <v>246</v>
      </c>
      <c r="B1819" s="183" t="s">
        <v>4554</v>
      </c>
      <c r="C1819" s="20" t="s">
        <v>4555</v>
      </c>
      <c r="D1819" s="19" t="s">
        <v>4063</v>
      </c>
      <c r="E1819" s="19" t="s">
        <v>476</v>
      </c>
      <c r="F1819" s="19" t="s">
        <v>854</v>
      </c>
      <c r="G1819" s="19"/>
      <c r="H1819" s="11"/>
    </row>
    <row r="1820" s="210" customFormat="1" customHeight="1" spans="1:8">
      <c r="A1820" s="27">
        <v>247</v>
      </c>
      <c r="B1820" s="183" t="s">
        <v>4556</v>
      </c>
      <c r="C1820" s="20" t="s">
        <v>4557</v>
      </c>
      <c r="D1820" s="19" t="s">
        <v>4063</v>
      </c>
      <c r="E1820" s="19" t="s">
        <v>476</v>
      </c>
      <c r="F1820" s="19" t="s">
        <v>854</v>
      </c>
      <c r="G1820" s="19"/>
      <c r="H1820" s="11"/>
    </row>
    <row r="1821" s="210" customFormat="1" customHeight="1" spans="1:8">
      <c r="A1821" s="27">
        <v>248</v>
      </c>
      <c r="B1821" s="291" t="s">
        <v>4558</v>
      </c>
      <c r="C1821" s="193" t="s">
        <v>4559</v>
      </c>
      <c r="D1821" s="206" t="s">
        <v>4063</v>
      </c>
      <c r="E1821" s="19" t="s">
        <v>476</v>
      </c>
      <c r="F1821" s="19" t="s">
        <v>854</v>
      </c>
      <c r="G1821" s="20"/>
      <c r="H1821" s="11"/>
    </row>
    <row r="1822" s="210" customFormat="1" customHeight="1" spans="1:8">
      <c r="A1822" s="27">
        <v>249</v>
      </c>
      <c r="B1822" s="291" t="s">
        <v>4560</v>
      </c>
      <c r="C1822" s="193" t="s">
        <v>4561</v>
      </c>
      <c r="D1822" s="206" t="s">
        <v>4063</v>
      </c>
      <c r="E1822" s="19" t="s">
        <v>476</v>
      </c>
      <c r="F1822" s="19" t="s">
        <v>854</v>
      </c>
      <c r="G1822" s="20"/>
      <c r="H1822" s="11"/>
    </row>
    <row r="1823" s="210" customFormat="1" customHeight="1" spans="1:8">
      <c r="A1823" s="27">
        <v>250</v>
      </c>
      <c r="B1823" s="292" t="s">
        <v>4562</v>
      </c>
      <c r="C1823" s="193" t="s">
        <v>4563</v>
      </c>
      <c r="D1823" s="206" t="s">
        <v>4063</v>
      </c>
      <c r="E1823" s="19" t="s">
        <v>476</v>
      </c>
      <c r="F1823" s="19" t="s">
        <v>854</v>
      </c>
      <c r="G1823" s="20"/>
      <c r="H1823" s="11"/>
    </row>
    <row r="1824" s="210" customFormat="1" customHeight="1" spans="1:8">
      <c r="A1824" s="27">
        <v>251</v>
      </c>
      <c r="B1824" s="291" t="s">
        <v>4564</v>
      </c>
      <c r="C1824" s="193" t="s">
        <v>4565</v>
      </c>
      <c r="D1824" s="206" t="s">
        <v>4063</v>
      </c>
      <c r="E1824" s="19" t="s">
        <v>476</v>
      </c>
      <c r="F1824" s="19" t="s">
        <v>854</v>
      </c>
      <c r="G1824" s="20"/>
      <c r="H1824" s="11"/>
    </row>
    <row r="1825" s="210" customFormat="1" customHeight="1" spans="1:8">
      <c r="A1825" s="27">
        <v>252</v>
      </c>
      <c r="B1825" s="292" t="s">
        <v>4566</v>
      </c>
      <c r="C1825" s="193" t="s">
        <v>4567</v>
      </c>
      <c r="D1825" s="206" t="s">
        <v>4063</v>
      </c>
      <c r="E1825" s="19" t="s">
        <v>476</v>
      </c>
      <c r="F1825" s="19" t="s">
        <v>854</v>
      </c>
      <c r="G1825" s="20"/>
      <c r="H1825" s="11"/>
    </row>
    <row r="1826" s="210" customFormat="1" customHeight="1" spans="1:8">
      <c r="A1826" s="27">
        <v>253</v>
      </c>
      <c r="B1826" s="291" t="s">
        <v>4568</v>
      </c>
      <c r="C1826" s="193" t="s">
        <v>4569</v>
      </c>
      <c r="D1826" s="206" t="s">
        <v>4063</v>
      </c>
      <c r="E1826" s="19" t="s">
        <v>476</v>
      </c>
      <c r="F1826" s="19" t="s">
        <v>854</v>
      </c>
      <c r="G1826" s="20"/>
      <c r="H1826" s="11"/>
    </row>
    <row r="1827" s="210" customFormat="1" customHeight="1" spans="1:8">
      <c r="A1827" s="27">
        <v>254</v>
      </c>
      <c r="B1827" s="291" t="s">
        <v>4570</v>
      </c>
      <c r="C1827" s="193" t="s">
        <v>4571</v>
      </c>
      <c r="D1827" s="206" t="s">
        <v>4063</v>
      </c>
      <c r="E1827" s="19" t="s">
        <v>476</v>
      </c>
      <c r="F1827" s="19" t="s">
        <v>854</v>
      </c>
      <c r="G1827" s="20"/>
      <c r="H1827" s="11"/>
    </row>
    <row r="1828" s="210" customFormat="1" customHeight="1" spans="1:8">
      <c r="A1828" s="27">
        <v>255</v>
      </c>
      <c r="B1828" s="291" t="s">
        <v>4572</v>
      </c>
      <c r="C1828" s="193" t="s">
        <v>4573</v>
      </c>
      <c r="D1828" s="206" t="s">
        <v>4063</v>
      </c>
      <c r="E1828" s="19" t="s">
        <v>476</v>
      </c>
      <c r="F1828" s="19" t="s">
        <v>854</v>
      </c>
      <c r="G1828" s="20"/>
      <c r="H1828" s="11"/>
    </row>
    <row r="1829" s="210" customFormat="1" customHeight="1" spans="1:8">
      <c r="A1829" s="27">
        <v>256</v>
      </c>
      <c r="B1829" s="291" t="s">
        <v>4574</v>
      </c>
      <c r="C1829" s="193" t="s">
        <v>4575</v>
      </c>
      <c r="D1829" s="206" t="s">
        <v>4063</v>
      </c>
      <c r="E1829" s="19" t="s">
        <v>476</v>
      </c>
      <c r="F1829" s="19" t="s">
        <v>854</v>
      </c>
      <c r="G1829" s="20"/>
      <c r="H1829" s="11"/>
    </row>
    <row r="1830" s="210" customFormat="1" customHeight="1" spans="1:8">
      <c r="A1830" s="27">
        <v>257</v>
      </c>
      <c r="B1830" s="291" t="s">
        <v>4576</v>
      </c>
      <c r="C1830" s="193" t="s">
        <v>4577</v>
      </c>
      <c r="D1830" s="206" t="s">
        <v>4063</v>
      </c>
      <c r="E1830" s="19" t="s">
        <v>476</v>
      </c>
      <c r="F1830" s="19" t="s">
        <v>854</v>
      </c>
      <c r="G1830" s="20"/>
      <c r="H1830" s="11"/>
    </row>
    <row r="1831" s="210" customFormat="1" customHeight="1" spans="1:8">
      <c r="A1831" s="27">
        <v>258</v>
      </c>
      <c r="B1831" s="291" t="s">
        <v>4578</v>
      </c>
      <c r="C1831" s="193" t="s">
        <v>4579</v>
      </c>
      <c r="D1831" s="206" t="s">
        <v>4063</v>
      </c>
      <c r="E1831" s="19" t="s">
        <v>476</v>
      </c>
      <c r="F1831" s="19" t="s">
        <v>854</v>
      </c>
      <c r="G1831" s="20"/>
      <c r="H1831" s="11"/>
    </row>
    <row r="1832" s="210" customFormat="1" customHeight="1" spans="1:8">
      <c r="A1832" s="27">
        <v>259</v>
      </c>
      <c r="B1832" s="292" t="s">
        <v>4580</v>
      </c>
      <c r="C1832" s="193" t="s">
        <v>4581</v>
      </c>
      <c r="D1832" s="206" t="s">
        <v>4063</v>
      </c>
      <c r="E1832" s="19" t="s">
        <v>476</v>
      </c>
      <c r="F1832" s="19" t="s">
        <v>854</v>
      </c>
      <c r="G1832" s="20"/>
      <c r="H1832" s="11"/>
    </row>
    <row r="1833" s="210" customFormat="1" customHeight="1" spans="1:8">
      <c r="A1833" s="27">
        <v>260</v>
      </c>
      <c r="B1833" s="293" t="s">
        <v>4582</v>
      </c>
      <c r="C1833" s="294" t="s">
        <v>4583</v>
      </c>
      <c r="D1833" s="295" t="s">
        <v>4063</v>
      </c>
      <c r="E1833" s="19" t="s">
        <v>476</v>
      </c>
      <c r="F1833" s="19" t="s">
        <v>854</v>
      </c>
      <c r="G1833" s="20"/>
      <c r="H1833" s="11"/>
    </row>
    <row r="1834" s="210" customFormat="1" customHeight="1" spans="1:8">
      <c r="A1834" s="27">
        <v>261</v>
      </c>
      <c r="B1834" s="291" t="s">
        <v>4584</v>
      </c>
      <c r="C1834" s="193" t="s">
        <v>4585</v>
      </c>
      <c r="D1834" s="206" t="s">
        <v>4063</v>
      </c>
      <c r="E1834" s="121" t="s">
        <v>476</v>
      </c>
      <c r="F1834" s="19" t="s">
        <v>854</v>
      </c>
      <c r="G1834" s="20"/>
      <c r="H1834" s="11"/>
    </row>
    <row r="1835" s="210" customFormat="1" customHeight="1" spans="1:8">
      <c r="A1835" s="27">
        <v>262</v>
      </c>
      <c r="B1835" s="38" t="s">
        <v>4586</v>
      </c>
      <c r="C1835" s="20" t="s">
        <v>4587</v>
      </c>
      <c r="D1835" s="27" t="s">
        <v>4063</v>
      </c>
      <c r="E1835" s="19" t="s">
        <v>488</v>
      </c>
      <c r="F1835" s="19" t="s">
        <v>854</v>
      </c>
      <c r="G1835" s="296"/>
      <c r="H1835" s="11"/>
    </row>
    <row r="1836" s="210" customFormat="1" customHeight="1" spans="1:8">
      <c r="A1836" s="27">
        <v>263</v>
      </c>
      <c r="B1836" s="38" t="s">
        <v>4588</v>
      </c>
      <c r="C1836" s="20" t="s">
        <v>4589</v>
      </c>
      <c r="D1836" s="27" t="s">
        <v>4063</v>
      </c>
      <c r="E1836" s="27" t="s">
        <v>488</v>
      </c>
      <c r="F1836" s="19" t="s">
        <v>854</v>
      </c>
      <c r="G1836" s="296"/>
      <c r="H1836" s="11"/>
    </row>
    <row r="1837" s="210" customFormat="1" customHeight="1" spans="1:8">
      <c r="A1837" s="27">
        <v>264</v>
      </c>
      <c r="B1837" s="20" t="s">
        <v>4590</v>
      </c>
      <c r="C1837" s="20" t="s">
        <v>4591</v>
      </c>
      <c r="D1837" s="19" t="s">
        <v>4063</v>
      </c>
      <c r="E1837" s="19" t="s">
        <v>476</v>
      </c>
      <c r="F1837" s="19" t="s">
        <v>157</v>
      </c>
      <c r="G1837" s="296"/>
      <c r="H1837" s="11"/>
    </row>
    <row r="1838" s="210" customFormat="1" customHeight="1" spans="1:8">
      <c r="A1838" s="27">
        <v>265</v>
      </c>
      <c r="B1838" s="20" t="s">
        <v>4592</v>
      </c>
      <c r="C1838" s="20" t="s">
        <v>4593</v>
      </c>
      <c r="D1838" s="19" t="s">
        <v>4063</v>
      </c>
      <c r="E1838" s="19" t="s">
        <v>476</v>
      </c>
      <c r="F1838" s="19" t="s">
        <v>854</v>
      </c>
      <c r="G1838" s="297"/>
      <c r="H1838" s="11"/>
    </row>
    <row r="1839" s="210" customFormat="1" customHeight="1" spans="1:8">
      <c r="A1839" s="27">
        <v>266</v>
      </c>
      <c r="B1839" s="20" t="s">
        <v>4594</v>
      </c>
      <c r="C1839" s="20" t="s">
        <v>4595</v>
      </c>
      <c r="D1839" s="19" t="s">
        <v>4063</v>
      </c>
      <c r="E1839" s="19" t="s">
        <v>476</v>
      </c>
      <c r="F1839" s="19" t="s">
        <v>854</v>
      </c>
      <c r="G1839" s="298"/>
      <c r="H1839" s="11"/>
    </row>
    <row r="1840" s="210" customFormat="1" customHeight="1" spans="1:8">
      <c r="A1840" s="27">
        <v>267</v>
      </c>
      <c r="B1840" s="20" t="s">
        <v>4596</v>
      </c>
      <c r="C1840" s="20" t="s">
        <v>4597</v>
      </c>
      <c r="D1840" s="19" t="s">
        <v>4063</v>
      </c>
      <c r="E1840" s="19" t="s">
        <v>476</v>
      </c>
      <c r="F1840" s="19" t="s">
        <v>854</v>
      </c>
      <c r="G1840" s="298"/>
      <c r="H1840" s="11"/>
    </row>
    <row r="1841" s="210" customFormat="1" customHeight="1" spans="1:8">
      <c r="A1841" s="27">
        <v>268</v>
      </c>
      <c r="B1841" s="193" t="s">
        <v>4598</v>
      </c>
      <c r="C1841" s="299" t="s">
        <v>4599</v>
      </c>
      <c r="D1841" s="124" t="s">
        <v>4063</v>
      </c>
      <c r="E1841" s="300" t="s">
        <v>476</v>
      </c>
      <c r="F1841" s="124" t="s">
        <v>854</v>
      </c>
      <c r="G1841" s="298"/>
      <c r="H1841" s="11"/>
    </row>
    <row r="1842" s="210" customFormat="1" customHeight="1" spans="1:8">
      <c r="A1842" s="27">
        <v>269</v>
      </c>
      <c r="B1842" s="20" t="s">
        <v>4600</v>
      </c>
      <c r="C1842" s="20" t="s">
        <v>4601</v>
      </c>
      <c r="D1842" s="19" t="s">
        <v>4063</v>
      </c>
      <c r="E1842" s="19" t="s">
        <v>476</v>
      </c>
      <c r="F1842" s="19" t="s">
        <v>854</v>
      </c>
      <c r="G1842" s="298"/>
      <c r="H1842" s="11"/>
    </row>
    <row r="1843" s="210" customFormat="1" customHeight="1" spans="1:8">
      <c r="A1843" s="27">
        <v>270</v>
      </c>
      <c r="B1843" s="20" t="s">
        <v>4602</v>
      </c>
      <c r="C1843" s="20" t="s">
        <v>4603</v>
      </c>
      <c r="D1843" s="19" t="s">
        <v>4063</v>
      </c>
      <c r="E1843" s="19" t="s">
        <v>476</v>
      </c>
      <c r="F1843" s="19" t="s">
        <v>854</v>
      </c>
      <c r="G1843" s="301"/>
      <c r="H1843" s="11"/>
    </row>
    <row r="1844" s="210" customFormat="1" customHeight="1" spans="1:8">
      <c r="A1844" s="27">
        <v>271</v>
      </c>
      <c r="B1844" s="20" t="s">
        <v>4604</v>
      </c>
      <c r="C1844" s="20" t="s">
        <v>4605</v>
      </c>
      <c r="D1844" s="19" t="s">
        <v>4063</v>
      </c>
      <c r="E1844" s="19" t="s">
        <v>476</v>
      </c>
      <c r="F1844" s="19" t="s">
        <v>854</v>
      </c>
      <c r="G1844" s="301"/>
      <c r="H1844" s="11"/>
    </row>
    <row r="1845" s="210" customFormat="1" customHeight="1" spans="1:8">
      <c r="A1845" s="27">
        <v>272</v>
      </c>
      <c r="B1845" s="193" t="s">
        <v>4606</v>
      </c>
      <c r="C1845" s="299" t="s">
        <v>4607</v>
      </c>
      <c r="D1845" s="124" t="s">
        <v>4063</v>
      </c>
      <c r="E1845" s="300" t="s">
        <v>476</v>
      </c>
      <c r="F1845" s="124" t="s">
        <v>854</v>
      </c>
      <c r="G1845" s="301"/>
      <c r="H1845" s="11"/>
    </row>
    <row r="1846" s="210" customFormat="1" customHeight="1" spans="1:8">
      <c r="A1846" s="229" t="s">
        <v>4608</v>
      </c>
      <c r="B1846" s="229"/>
      <c r="C1846" s="229"/>
      <c r="D1846" s="230"/>
      <c r="E1846" s="230"/>
      <c r="F1846" s="230"/>
      <c r="G1846" s="231"/>
      <c r="H1846" s="11"/>
    </row>
    <row r="1847" s="210" customFormat="1" customHeight="1" spans="1:8">
      <c r="A1847" s="19">
        <v>1</v>
      </c>
      <c r="B1847" s="25" t="s">
        <v>4609</v>
      </c>
      <c r="C1847" s="25" t="s">
        <v>4610</v>
      </c>
      <c r="D1847" s="23" t="s">
        <v>4611</v>
      </c>
      <c r="E1847" s="23" t="s">
        <v>476</v>
      </c>
      <c r="F1847" s="23" t="s">
        <v>476</v>
      </c>
      <c r="G1847" s="302"/>
      <c r="H1847" s="11"/>
    </row>
    <row r="1848" s="210" customFormat="1" customHeight="1" spans="1:8">
      <c r="A1848" s="19">
        <v>2</v>
      </c>
      <c r="B1848" s="25" t="s">
        <v>4612</v>
      </c>
      <c r="C1848" s="25" t="s">
        <v>4613</v>
      </c>
      <c r="D1848" s="23" t="s">
        <v>4611</v>
      </c>
      <c r="E1848" s="23" t="s">
        <v>476</v>
      </c>
      <c r="F1848" s="23" t="s">
        <v>476</v>
      </c>
      <c r="G1848" s="302"/>
      <c r="H1848" s="11"/>
    </row>
    <row r="1849" s="210" customFormat="1" customHeight="1" spans="1:8">
      <c r="A1849" s="19">
        <v>3</v>
      </c>
      <c r="B1849" s="25" t="s">
        <v>4614</v>
      </c>
      <c r="C1849" s="25" t="s">
        <v>4615</v>
      </c>
      <c r="D1849" s="23" t="s">
        <v>4616</v>
      </c>
      <c r="E1849" s="23" t="s">
        <v>476</v>
      </c>
      <c r="F1849" s="23" t="s">
        <v>476</v>
      </c>
      <c r="G1849" s="302"/>
      <c r="H1849" s="11"/>
    </row>
    <row r="1850" s="216" customFormat="1" customHeight="1" spans="1:8">
      <c r="A1850" s="19">
        <v>4</v>
      </c>
      <c r="B1850" s="25" t="s">
        <v>4617</v>
      </c>
      <c r="C1850" s="25" t="s">
        <v>4618</v>
      </c>
      <c r="D1850" s="23" t="s">
        <v>4611</v>
      </c>
      <c r="E1850" s="23" t="s">
        <v>476</v>
      </c>
      <c r="F1850" s="23" t="s">
        <v>476</v>
      </c>
      <c r="G1850" s="302"/>
      <c r="H1850" s="11"/>
    </row>
    <row r="1851" s="217" customFormat="1" customHeight="1" spans="1:8">
      <c r="A1851" s="19">
        <v>5</v>
      </c>
      <c r="B1851" s="25" t="s">
        <v>4619</v>
      </c>
      <c r="C1851" s="25" t="s">
        <v>4620</v>
      </c>
      <c r="D1851" s="23" t="s">
        <v>4611</v>
      </c>
      <c r="E1851" s="23" t="s">
        <v>476</v>
      </c>
      <c r="F1851" s="23" t="s">
        <v>476</v>
      </c>
      <c r="G1851" s="303"/>
      <c r="H1851" s="304"/>
    </row>
    <row r="1852" s="217" customFormat="1" customHeight="1" spans="1:8">
      <c r="A1852" s="19">
        <v>6</v>
      </c>
      <c r="B1852" s="25" t="s">
        <v>4621</v>
      </c>
      <c r="C1852" s="25" t="s">
        <v>4622</v>
      </c>
      <c r="D1852" s="23" t="s">
        <v>4611</v>
      </c>
      <c r="E1852" s="23" t="s">
        <v>476</v>
      </c>
      <c r="F1852" s="23" t="s">
        <v>476</v>
      </c>
      <c r="G1852" s="302"/>
      <c r="H1852" s="304"/>
    </row>
    <row r="1853" s="217" customFormat="1" customHeight="1" spans="1:8">
      <c r="A1853" s="19">
        <v>7</v>
      </c>
      <c r="B1853" s="25" t="s">
        <v>4623</v>
      </c>
      <c r="C1853" s="25" t="s">
        <v>4624</v>
      </c>
      <c r="D1853" s="23" t="s">
        <v>4611</v>
      </c>
      <c r="E1853" s="23" t="s">
        <v>476</v>
      </c>
      <c r="F1853" s="23" t="s">
        <v>476</v>
      </c>
      <c r="G1853" s="305"/>
      <c r="H1853" s="304"/>
    </row>
    <row r="1854" s="217" customFormat="1" customHeight="1" spans="1:8">
      <c r="A1854" s="19">
        <v>8</v>
      </c>
      <c r="B1854" s="25" t="s">
        <v>4625</v>
      </c>
      <c r="C1854" s="25" t="s">
        <v>4626</v>
      </c>
      <c r="D1854" s="23" t="s">
        <v>4611</v>
      </c>
      <c r="E1854" s="23" t="s">
        <v>476</v>
      </c>
      <c r="F1854" s="23" t="s">
        <v>476</v>
      </c>
      <c r="G1854" s="305"/>
      <c r="H1854" s="304"/>
    </row>
    <row r="1855" s="217" customFormat="1" customHeight="1" spans="1:8">
      <c r="A1855" s="19">
        <v>9</v>
      </c>
      <c r="B1855" s="25" t="s">
        <v>4627</v>
      </c>
      <c r="C1855" s="25" t="s">
        <v>4628</v>
      </c>
      <c r="D1855" s="23" t="s">
        <v>4611</v>
      </c>
      <c r="E1855" s="23" t="s">
        <v>476</v>
      </c>
      <c r="F1855" s="23" t="s">
        <v>476</v>
      </c>
      <c r="G1855" s="305"/>
      <c r="H1855" s="304"/>
    </row>
    <row r="1856" s="217" customFormat="1" customHeight="1" spans="1:8">
      <c r="A1856" s="19">
        <v>10</v>
      </c>
      <c r="B1856" s="25" t="s">
        <v>4629</v>
      </c>
      <c r="C1856" s="25" t="s">
        <v>4630</v>
      </c>
      <c r="D1856" s="23" t="s">
        <v>4611</v>
      </c>
      <c r="E1856" s="23" t="s">
        <v>476</v>
      </c>
      <c r="F1856" s="23" t="s">
        <v>476</v>
      </c>
      <c r="G1856" s="305"/>
      <c r="H1856" s="304"/>
    </row>
    <row r="1857" s="217" customFormat="1" customHeight="1" spans="1:8">
      <c r="A1857" s="19">
        <v>11</v>
      </c>
      <c r="B1857" s="25" t="s">
        <v>4631</v>
      </c>
      <c r="C1857" s="25" t="s">
        <v>4632</v>
      </c>
      <c r="D1857" s="23" t="s">
        <v>4611</v>
      </c>
      <c r="E1857" s="23" t="s">
        <v>476</v>
      </c>
      <c r="F1857" s="23" t="s">
        <v>476</v>
      </c>
      <c r="G1857" s="305"/>
      <c r="H1857" s="304"/>
    </row>
    <row r="1858" s="217" customFormat="1" customHeight="1" spans="1:8">
      <c r="A1858" s="19">
        <v>12</v>
      </c>
      <c r="B1858" s="25" t="s">
        <v>4633</v>
      </c>
      <c r="C1858" s="25" t="s">
        <v>4634</v>
      </c>
      <c r="D1858" s="23" t="s">
        <v>4611</v>
      </c>
      <c r="E1858" s="23" t="s">
        <v>476</v>
      </c>
      <c r="F1858" s="23" t="s">
        <v>476</v>
      </c>
      <c r="G1858" s="305"/>
      <c r="H1858" s="304"/>
    </row>
    <row r="1859" s="217" customFormat="1" customHeight="1" spans="1:8">
      <c r="A1859" s="19">
        <v>13</v>
      </c>
      <c r="B1859" s="25" t="s">
        <v>4635</v>
      </c>
      <c r="C1859" s="25" t="s">
        <v>4636</v>
      </c>
      <c r="D1859" s="23" t="s">
        <v>4611</v>
      </c>
      <c r="E1859" s="23" t="s">
        <v>476</v>
      </c>
      <c r="F1859" s="23" t="s">
        <v>476</v>
      </c>
      <c r="G1859" s="305"/>
      <c r="H1859" s="304"/>
    </row>
    <row r="1860" s="217" customFormat="1" customHeight="1" spans="1:8">
      <c r="A1860" s="19">
        <v>14</v>
      </c>
      <c r="B1860" s="25" t="s">
        <v>4637</v>
      </c>
      <c r="C1860" s="25" t="s">
        <v>4638</v>
      </c>
      <c r="D1860" s="23" t="s">
        <v>4611</v>
      </c>
      <c r="E1860" s="23" t="s">
        <v>476</v>
      </c>
      <c r="F1860" s="23" t="s">
        <v>476</v>
      </c>
      <c r="G1860" s="305"/>
      <c r="H1860" s="304"/>
    </row>
    <row r="1861" s="210" customFormat="1" customHeight="1" spans="1:8">
      <c r="A1861" s="19">
        <v>15</v>
      </c>
      <c r="B1861" s="25" t="s">
        <v>4639</v>
      </c>
      <c r="C1861" s="25" t="s">
        <v>4640</v>
      </c>
      <c r="D1861" s="23" t="s">
        <v>4611</v>
      </c>
      <c r="E1861" s="23" t="s">
        <v>476</v>
      </c>
      <c r="F1861" s="23" t="s">
        <v>476</v>
      </c>
      <c r="G1861" s="305"/>
      <c r="H1861" s="11"/>
    </row>
    <row r="1862" s="210" customFormat="1" customHeight="1" spans="1:8">
      <c r="A1862" s="19">
        <v>16</v>
      </c>
      <c r="B1862" s="25" t="s">
        <v>4641</v>
      </c>
      <c r="C1862" s="25" t="s">
        <v>4642</v>
      </c>
      <c r="D1862" s="23" t="s">
        <v>4611</v>
      </c>
      <c r="E1862" s="23" t="s">
        <v>476</v>
      </c>
      <c r="F1862" s="23" t="s">
        <v>476</v>
      </c>
      <c r="G1862" s="305"/>
      <c r="H1862" s="11"/>
    </row>
    <row r="1863" s="210" customFormat="1" customHeight="1" spans="1:8">
      <c r="A1863" s="19">
        <v>17</v>
      </c>
      <c r="B1863" s="25" t="s">
        <v>4643</v>
      </c>
      <c r="C1863" s="25" t="s">
        <v>4644</v>
      </c>
      <c r="D1863" s="23" t="s">
        <v>4645</v>
      </c>
      <c r="E1863" s="23" t="s">
        <v>476</v>
      </c>
      <c r="F1863" s="23" t="s">
        <v>476</v>
      </c>
      <c r="G1863" s="305"/>
      <c r="H1863" s="11"/>
    </row>
    <row r="1864" s="210" customFormat="1" customHeight="1" spans="1:8">
      <c r="A1864" s="19">
        <v>18</v>
      </c>
      <c r="B1864" s="25" t="s">
        <v>4646</v>
      </c>
      <c r="C1864" s="25" t="s">
        <v>4647</v>
      </c>
      <c r="D1864" s="23" t="s">
        <v>4645</v>
      </c>
      <c r="E1864" s="23" t="s">
        <v>476</v>
      </c>
      <c r="F1864" s="23" t="s">
        <v>476</v>
      </c>
      <c r="G1864" s="305"/>
      <c r="H1864" s="11"/>
    </row>
    <row r="1865" s="210" customFormat="1" customHeight="1" spans="1:8">
      <c r="A1865" s="19">
        <v>19</v>
      </c>
      <c r="B1865" s="25" t="s">
        <v>4648</v>
      </c>
      <c r="C1865" s="25" t="s">
        <v>4649</v>
      </c>
      <c r="D1865" s="23" t="s">
        <v>4650</v>
      </c>
      <c r="E1865" s="23" t="s">
        <v>476</v>
      </c>
      <c r="F1865" s="23" t="s">
        <v>476</v>
      </c>
      <c r="G1865" s="305"/>
      <c r="H1865" s="11"/>
    </row>
    <row r="1866" s="210" customFormat="1" customHeight="1" spans="1:8">
      <c r="A1866" s="19">
        <v>20</v>
      </c>
      <c r="B1866" s="25" t="s">
        <v>4651</v>
      </c>
      <c r="C1866" s="25" t="s">
        <v>4652</v>
      </c>
      <c r="D1866" s="23" t="s">
        <v>4611</v>
      </c>
      <c r="E1866" s="23" t="s">
        <v>476</v>
      </c>
      <c r="F1866" s="23" t="s">
        <v>476</v>
      </c>
      <c r="G1866" s="305"/>
      <c r="H1866" s="11"/>
    </row>
    <row r="1867" s="210" customFormat="1" customHeight="1" spans="1:8">
      <c r="A1867" s="19">
        <v>21</v>
      </c>
      <c r="B1867" s="25" t="s">
        <v>4653</v>
      </c>
      <c r="C1867" s="25" t="s">
        <v>4654</v>
      </c>
      <c r="D1867" s="23" t="s">
        <v>4611</v>
      </c>
      <c r="E1867" s="23" t="s">
        <v>476</v>
      </c>
      <c r="F1867" s="23" t="s">
        <v>476</v>
      </c>
      <c r="G1867" s="305"/>
      <c r="H1867" s="11"/>
    </row>
    <row r="1868" s="210" customFormat="1" customHeight="1" spans="1:8">
      <c r="A1868" s="19">
        <v>22</v>
      </c>
      <c r="B1868" s="25" t="s">
        <v>4655</v>
      </c>
      <c r="C1868" s="25" t="s">
        <v>4656</v>
      </c>
      <c r="D1868" s="23" t="s">
        <v>4611</v>
      </c>
      <c r="E1868" s="23" t="s">
        <v>476</v>
      </c>
      <c r="F1868" s="23" t="s">
        <v>476</v>
      </c>
      <c r="G1868" s="305"/>
      <c r="H1868" s="11"/>
    </row>
    <row r="1869" s="210" customFormat="1" customHeight="1" spans="1:8">
      <c r="A1869" s="19">
        <v>23</v>
      </c>
      <c r="B1869" s="25" t="s">
        <v>4657</v>
      </c>
      <c r="C1869" s="25" t="s">
        <v>4658</v>
      </c>
      <c r="D1869" s="23" t="s">
        <v>4611</v>
      </c>
      <c r="E1869" s="23" t="s">
        <v>476</v>
      </c>
      <c r="F1869" s="23" t="s">
        <v>476</v>
      </c>
      <c r="G1869" s="305"/>
      <c r="H1869" s="11"/>
    </row>
    <row r="1870" s="210" customFormat="1" customHeight="1" spans="1:8">
      <c r="A1870" s="19">
        <v>24</v>
      </c>
      <c r="B1870" s="25" t="s">
        <v>4659</v>
      </c>
      <c r="C1870" s="25" t="s">
        <v>4660</v>
      </c>
      <c r="D1870" s="23" t="s">
        <v>4611</v>
      </c>
      <c r="E1870" s="23" t="s">
        <v>476</v>
      </c>
      <c r="F1870" s="23" t="s">
        <v>476</v>
      </c>
      <c r="G1870" s="305"/>
      <c r="H1870" s="11"/>
    </row>
    <row r="1871" s="210" customFormat="1" customHeight="1" spans="1:8">
      <c r="A1871" s="19">
        <v>25</v>
      </c>
      <c r="B1871" s="25" t="s">
        <v>4661</v>
      </c>
      <c r="C1871" s="25" t="s">
        <v>4662</v>
      </c>
      <c r="D1871" s="23" t="s">
        <v>4650</v>
      </c>
      <c r="E1871" s="23" t="s">
        <v>476</v>
      </c>
      <c r="F1871" s="23" t="s">
        <v>476</v>
      </c>
      <c r="G1871" s="305"/>
      <c r="H1871" s="11"/>
    </row>
    <row r="1872" s="210" customFormat="1" customHeight="1" spans="1:8">
      <c r="A1872" s="19">
        <v>26</v>
      </c>
      <c r="B1872" s="25" t="s">
        <v>4663</v>
      </c>
      <c r="C1872" s="25" t="s">
        <v>4664</v>
      </c>
      <c r="D1872" s="23" t="s">
        <v>4611</v>
      </c>
      <c r="E1872" s="23" t="s">
        <v>476</v>
      </c>
      <c r="F1872" s="23" t="s">
        <v>476</v>
      </c>
      <c r="G1872" s="305"/>
      <c r="H1872" s="11"/>
    </row>
    <row r="1873" s="210" customFormat="1" customHeight="1" spans="1:8">
      <c r="A1873" s="19">
        <v>27</v>
      </c>
      <c r="B1873" s="25" t="s">
        <v>4665</v>
      </c>
      <c r="C1873" s="25" t="s">
        <v>4666</v>
      </c>
      <c r="D1873" s="23" t="s">
        <v>4667</v>
      </c>
      <c r="E1873" s="23" t="s">
        <v>476</v>
      </c>
      <c r="F1873" s="23" t="s">
        <v>476</v>
      </c>
      <c r="G1873" s="305"/>
      <c r="H1873" s="11"/>
    </row>
    <row r="1874" s="210" customFormat="1" customHeight="1" spans="1:8">
      <c r="A1874" s="19">
        <v>28</v>
      </c>
      <c r="B1874" s="25" t="s">
        <v>4668</v>
      </c>
      <c r="C1874" s="25" t="s">
        <v>4669</v>
      </c>
      <c r="D1874" s="23" t="s">
        <v>4670</v>
      </c>
      <c r="E1874" s="23" t="s">
        <v>476</v>
      </c>
      <c r="F1874" s="23" t="s">
        <v>476</v>
      </c>
      <c r="G1874" s="305"/>
      <c r="H1874" s="11"/>
    </row>
    <row r="1875" s="210" customFormat="1" customHeight="1" spans="1:8">
      <c r="A1875" s="19">
        <v>29</v>
      </c>
      <c r="B1875" s="25" t="s">
        <v>4671</v>
      </c>
      <c r="C1875" s="25" t="s">
        <v>4672</v>
      </c>
      <c r="D1875" s="23" t="s">
        <v>4611</v>
      </c>
      <c r="E1875" s="23" t="s">
        <v>476</v>
      </c>
      <c r="F1875" s="23" t="s">
        <v>476</v>
      </c>
      <c r="G1875" s="305"/>
      <c r="H1875" s="11"/>
    </row>
    <row r="1876" s="210" customFormat="1" customHeight="1" spans="1:8">
      <c r="A1876" s="19">
        <v>30</v>
      </c>
      <c r="B1876" s="25" t="s">
        <v>4673</v>
      </c>
      <c r="C1876" s="25" t="s">
        <v>4674</v>
      </c>
      <c r="D1876" s="23" t="s">
        <v>4611</v>
      </c>
      <c r="E1876" s="23" t="s">
        <v>476</v>
      </c>
      <c r="F1876" s="23" t="s">
        <v>476</v>
      </c>
      <c r="G1876" s="305"/>
      <c r="H1876" s="11"/>
    </row>
    <row r="1877" s="210" customFormat="1" customHeight="1" spans="1:8">
      <c r="A1877" s="19">
        <v>31</v>
      </c>
      <c r="B1877" s="25" t="s">
        <v>4675</v>
      </c>
      <c r="C1877" s="25" t="s">
        <v>4676</v>
      </c>
      <c r="D1877" s="23" t="s">
        <v>4611</v>
      </c>
      <c r="E1877" s="23" t="s">
        <v>476</v>
      </c>
      <c r="F1877" s="23" t="s">
        <v>476</v>
      </c>
      <c r="G1877" s="305"/>
      <c r="H1877" s="11"/>
    </row>
    <row r="1878" s="210" customFormat="1" customHeight="1" spans="1:8">
      <c r="A1878" s="19">
        <v>32</v>
      </c>
      <c r="B1878" s="25" t="s">
        <v>4677</v>
      </c>
      <c r="C1878" s="25" t="s">
        <v>4678</v>
      </c>
      <c r="D1878" s="23" t="s">
        <v>4611</v>
      </c>
      <c r="E1878" s="23" t="s">
        <v>476</v>
      </c>
      <c r="F1878" s="23" t="s">
        <v>476</v>
      </c>
      <c r="G1878" s="305"/>
      <c r="H1878" s="11"/>
    </row>
    <row r="1879" s="210" customFormat="1" customHeight="1" spans="1:8">
      <c r="A1879" s="19">
        <v>33</v>
      </c>
      <c r="B1879" s="25" t="s">
        <v>4679</v>
      </c>
      <c r="C1879" s="25" t="s">
        <v>4680</v>
      </c>
      <c r="D1879" s="23" t="s">
        <v>4611</v>
      </c>
      <c r="E1879" s="23" t="s">
        <v>476</v>
      </c>
      <c r="F1879" s="23" t="s">
        <v>476</v>
      </c>
      <c r="G1879" s="305"/>
      <c r="H1879" s="11"/>
    </row>
    <row r="1880" s="210" customFormat="1" customHeight="1" spans="1:8">
      <c r="A1880" s="19">
        <v>34</v>
      </c>
      <c r="B1880" s="25" t="s">
        <v>4681</v>
      </c>
      <c r="C1880" s="25" t="s">
        <v>4682</v>
      </c>
      <c r="D1880" s="23" t="s">
        <v>4611</v>
      </c>
      <c r="E1880" s="23" t="s">
        <v>476</v>
      </c>
      <c r="F1880" s="23" t="s">
        <v>476</v>
      </c>
      <c r="G1880" s="305"/>
      <c r="H1880" s="11"/>
    </row>
    <row r="1881" s="210" customFormat="1" customHeight="1" spans="1:8">
      <c r="A1881" s="19">
        <v>35</v>
      </c>
      <c r="B1881" s="25" t="s">
        <v>4683</v>
      </c>
      <c r="C1881" s="25" t="s">
        <v>4684</v>
      </c>
      <c r="D1881" s="23" t="s">
        <v>4611</v>
      </c>
      <c r="E1881" s="23" t="s">
        <v>476</v>
      </c>
      <c r="F1881" s="23" t="s">
        <v>476</v>
      </c>
      <c r="G1881" s="305"/>
      <c r="H1881" s="11"/>
    </row>
    <row r="1882" s="210" customFormat="1" customHeight="1" spans="1:8">
      <c r="A1882" s="19">
        <v>36</v>
      </c>
      <c r="B1882" s="25" t="s">
        <v>4685</v>
      </c>
      <c r="C1882" s="25" t="s">
        <v>4686</v>
      </c>
      <c r="D1882" s="23" t="s">
        <v>4611</v>
      </c>
      <c r="E1882" s="23" t="s">
        <v>476</v>
      </c>
      <c r="F1882" s="23" t="s">
        <v>476</v>
      </c>
      <c r="G1882" s="305"/>
      <c r="H1882" s="11"/>
    </row>
    <row r="1883" s="210" customFormat="1" customHeight="1" spans="1:8">
      <c r="A1883" s="19">
        <v>37</v>
      </c>
      <c r="B1883" s="25" t="s">
        <v>4687</v>
      </c>
      <c r="C1883" s="25" t="s">
        <v>4688</v>
      </c>
      <c r="D1883" s="23" t="s">
        <v>4611</v>
      </c>
      <c r="E1883" s="23" t="s">
        <v>476</v>
      </c>
      <c r="F1883" s="23" t="s">
        <v>476</v>
      </c>
      <c r="G1883" s="305"/>
      <c r="H1883" s="11"/>
    </row>
    <row r="1884" s="210" customFormat="1" customHeight="1" spans="1:8">
      <c r="A1884" s="19">
        <v>38</v>
      </c>
      <c r="B1884" s="25" t="s">
        <v>4689</v>
      </c>
      <c r="C1884" s="25" t="s">
        <v>4690</v>
      </c>
      <c r="D1884" s="23" t="s">
        <v>4611</v>
      </c>
      <c r="E1884" s="23" t="s">
        <v>476</v>
      </c>
      <c r="F1884" s="23" t="s">
        <v>476</v>
      </c>
      <c r="G1884" s="303"/>
      <c r="H1884" s="11"/>
    </row>
    <row r="1885" s="210" customFormat="1" customHeight="1" spans="1:8">
      <c r="A1885" s="19">
        <v>39</v>
      </c>
      <c r="B1885" s="20" t="s">
        <v>4691</v>
      </c>
      <c r="C1885" s="25" t="s">
        <v>4692</v>
      </c>
      <c r="D1885" s="23" t="s">
        <v>4611</v>
      </c>
      <c r="E1885" s="23" t="s">
        <v>476</v>
      </c>
      <c r="F1885" s="23" t="s">
        <v>476</v>
      </c>
      <c r="G1885" s="305"/>
      <c r="H1885" s="11"/>
    </row>
    <row r="1886" s="210" customFormat="1" customHeight="1" spans="1:8">
      <c r="A1886" s="19">
        <v>40</v>
      </c>
      <c r="B1886" s="20" t="s">
        <v>4693</v>
      </c>
      <c r="C1886" s="25" t="s">
        <v>4694</v>
      </c>
      <c r="D1886" s="23" t="s">
        <v>4611</v>
      </c>
      <c r="E1886" s="23" t="s">
        <v>476</v>
      </c>
      <c r="F1886" s="23" t="s">
        <v>476</v>
      </c>
      <c r="G1886" s="305"/>
      <c r="H1886" s="11"/>
    </row>
    <row r="1887" s="210" customFormat="1" customHeight="1" spans="1:8">
      <c r="A1887" s="19">
        <v>41</v>
      </c>
      <c r="B1887" s="20" t="s">
        <v>4695</v>
      </c>
      <c r="C1887" s="25" t="s">
        <v>4696</v>
      </c>
      <c r="D1887" s="23" t="s">
        <v>4611</v>
      </c>
      <c r="E1887" s="23" t="s">
        <v>476</v>
      </c>
      <c r="F1887" s="19" t="s">
        <v>157</v>
      </c>
      <c r="G1887" s="306"/>
      <c r="H1887" s="11"/>
    </row>
    <row r="1888" s="210" customFormat="1" customHeight="1" spans="1:8">
      <c r="A1888" s="229" t="s">
        <v>4697</v>
      </c>
      <c r="B1888" s="229"/>
      <c r="C1888" s="229"/>
      <c r="D1888" s="230"/>
      <c r="E1888" s="230"/>
      <c r="F1888" s="230"/>
      <c r="G1888" s="231"/>
      <c r="H1888" s="11"/>
    </row>
    <row r="1889" s="210" customFormat="1" customHeight="1" spans="1:8">
      <c r="A1889" s="27">
        <v>1</v>
      </c>
      <c r="B1889" s="20" t="s">
        <v>4698</v>
      </c>
      <c r="C1889" s="20" t="s">
        <v>4699</v>
      </c>
      <c r="D1889" s="19" t="s">
        <v>4700</v>
      </c>
      <c r="E1889" s="19" t="s">
        <v>476</v>
      </c>
      <c r="F1889" s="19" t="s">
        <v>854</v>
      </c>
      <c r="G1889" s="20" t="s">
        <v>4701</v>
      </c>
      <c r="H1889" s="11"/>
    </row>
    <row r="1890" s="210" customFormat="1" customHeight="1" spans="1:8">
      <c r="A1890" s="27">
        <v>2</v>
      </c>
      <c r="B1890" s="20" t="s">
        <v>4702</v>
      </c>
      <c r="C1890" s="20" t="s">
        <v>4703</v>
      </c>
      <c r="D1890" s="19" t="s">
        <v>4700</v>
      </c>
      <c r="E1890" s="19" t="s">
        <v>476</v>
      </c>
      <c r="F1890" s="19" t="s">
        <v>854</v>
      </c>
      <c r="G1890" s="20" t="s">
        <v>4701</v>
      </c>
      <c r="H1890" s="11"/>
    </row>
    <row r="1891" s="210" customFormat="1" customHeight="1" spans="1:8">
      <c r="A1891" s="27">
        <v>3</v>
      </c>
      <c r="B1891" s="20" t="s">
        <v>4704</v>
      </c>
      <c r="C1891" s="20" t="s">
        <v>4705</v>
      </c>
      <c r="D1891" s="19" t="s">
        <v>4700</v>
      </c>
      <c r="E1891" s="19" t="s">
        <v>476</v>
      </c>
      <c r="F1891" s="19" t="s">
        <v>854</v>
      </c>
      <c r="G1891" s="20" t="s">
        <v>4701</v>
      </c>
      <c r="H1891" s="11"/>
    </row>
    <row r="1892" s="210" customFormat="1" customHeight="1" spans="1:8">
      <c r="A1892" s="27">
        <v>4</v>
      </c>
      <c r="B1892" s="20" t="s">
        <v>4706</v>
      </c>
      <c r="C1892" s="20" t="s">
        <v>4707</v>
      </c>
      <c r="D1892" s="19" t="s">
        <v>4700</v>
      </c>
      <c r="E1892" s="19" t="s">
        <v>476</v>
      </c>
      <c r="F1892" s="19" t="s">
        <v>854</v>
      </c>
      <c r="G1892" s="20" t="s">
        <v>4701</v>
      </c>
      <c r="H1892" s="11"/>
    </row>
    <row r="1893" s="210" customFormat="1" customHeight="1" spans="1:8">
      <c r="A1893" s="27">
        <v>5</v>
      </c>
      <c r="B1893" s="20" t="s">
        <v>4708</v>
      </c>
      <c r="C1893" s="20" t="s">
        <v>4709</v>
      </c>
      <c r="D1893" s="19" t="s">
        <v>4700</v>
      </c>
      <c r="E1893" s="19" t="s">
        <v>476</v>
      </c>
      <c r="F1893" s="19" t="s">
        <v>854</v>
      </c>
      <c r="G1893" s="20" t="s">
        <v>4701</v>
      </c>
      <c r="H1893" s="11"/>
    </row>
    <row r="1894" s="210" customFormat="1" customHeight="1" spans="1:8">
      <c r="A1894" s="27">
        <v>6</v>
      </c>
      <c r="B1894" s="20" t="s">
        <v>4710</v>
      </c>
      <c r="C1894" s="20" t="s">
        <v>4711</v>
      </c>
      <c r="D1894" s="19" t="s">
        <v>4700</v>
      </c>
      <c r="E1894" s="19" t="s">
        <v>476</v>
      </c>
      <c r="F1894" s="19" t="s">
        <v>854</v>
      </c>
      <c r="G1894" s="20" t="s">
        <v>4701</v>
      </c>
      <c r="H1894" s="11"/>
    </row>
    <row r="1895" s="210" customFormat="1" customHeight="1" spans="1:8">
      <c r="A1895" s="27">
        <v>7</v>
      </c>
      <c r="B1895" s="20" t="s">
        <v>4712</v>
      </c>
      <c r="C1895" s="20" t="s">
        <v>4713</v>
      </c>
      <c r="D1895" s="19" t="s">
        <v>4700</v>
      </c>
      <c r="E1895" s="19" t="s">
        <v>476</v>
      </c>
      <c r="F1895" s="19" t="s">
        <v>854</v>
      </c>
      <c r="G1895" s="20" t="s">
        <v>4701</v>
      </c>
      <c r="H1895" s="11"/>
    </row>
    <row r="1896" s="210" customFormat="1" customHeight="1" spans="1:8">
      <c r="A1896" s="27">
        <v>8</v>
      </c>
      <c r="B1896" s="20" t="s">
        <v>4714</v>
      </c>
      <c r="C1896" s="20" t="s">
        <v>4715</v>
      </c>
      <c r="D1896" s="19" t="s">
        <v>4700</v>
      </c>
      <c r="E1896" s="19" t="s">
        <v>476</v>
      </c>
      <c r="F1896" s="19" t="s">
        <v>854</v>
      </c>
      <c r="G1896" s="20" t="s">
        <v>4701</v>
      </c>
      <c r="H1896" s="11"/>
    </row>
    <row r="1897" s="210" customFormat="1" customHeight="1" spans="1:8">
      <c r="A1897" s="27">
        <v>9</v>
      </c>
      <c r="B1897" s="20" t="s">
        <v>4716</v>
      </c>
      <c r="C1897" s="20" t="s">
        <v>4717</v>
      </c>
      <c r="D1897" s="19" t="s">
        <v>4700</v>
      </c>
      <c r="E1897" s="19" t="s">
        <v>476</v>
      </c>
      <c r="F1897" s="19" t="s">
        <v>854</v>
      </c>
      <c r="G1897" s="20" t="s">
        <v>4701</v>
      </c>
      <c r="H1897" s="11"/>
    </row>
    <row r="1898" s="210" customFormat="1" customHeight="1" spans="1:8">
      <c r="A1898" s="27">
        <v>10</v>
      </c>
      <c r="B1898" s="20" t="s">
        <v>4718</v>
      </c>
      <c r="C1898" s="20" t="s">
        <v>4719</v>
      </c>
      <c r="D1898" s="19" t="s">
        <v>4700</v>
      </c>
      <c r="E1898" s="19" t="s">
        <v>476</v>
      </c>
      <c r="F1898" s="19" t="s">
        <v>854</v>
      </c>
      <c r="G1898" s="20" t="s">
        <v>4701</v>
      </c>
      <c r="H1898" s="11"/>
    </row>
    <row r="1899" s="210" customFormat="1" customHeight="1" spans="1:8">
      <c r="A1899" s="27">
        <v>11</v>
      </c>
      <c r="B1899" s="20" t="s">
        <v>4720</v>
      </c>
      <c r="C1899" s="20" t="s">
        <v>4721</v>
      </c>
      <c r="D1899" s="19" t="s">
        <v>4700</v>
      </c>
      <c r="E1899" s="19" t="s">
        <v>476</v>
      </c>
      <c r="F1899" s="19" t="s">
        <v>854</v>
      </c>
      <c r="G1899" s="20" t="s">
        <v>4701</v>
      </c>
      <c r="H1899" s="11"/>
    </row>
    <row r="1900" s="210" customFormat="1" customHeight="1" spans="1:8">
      <c r="A1900" s="27">
        <v>12</v>
      </c>
      <c r="B1900" s="20" t="s">
        <v>4722</v>
      </c>
      <c r="C1900" s="20" t="s">
        <v>4723</v>
      </c>
      <c r="D1900" s="19" t="s">
        <v>4700</v>
      </c>
      <c r="E1900" s="19" t="s">
        <v>476</v>
      </c>
      <c r="F1900" s="19" t="s">
        <v>854</v>
      </c>
      <c r="G1900" s="20" t="s">
        <v>4701</v>
      </c>
      <c r="H1900" s="11"/>
    </row>
    <row r="1901" s="210" customFormat="1" customHeight="1" spans="1:8">
      <c r="A1901" s="27">
        <v>13</v>
      </c>
      <c r="B1901" s="20" t="s">
        <v>4724</v>
      </c>
      <c r="C1901" s="20" t="s">
        <v>4725</v>
      </c>
      <c r="D1901" s="19" t="s">
        <v>4700</v>
      </c>
      <c r="E1901" s="19" t="s">
        <v>476</v>
      </c>
      <c r="F1901" s="19" t="s">
        <v>854</v>
      </c>
      <c r="G1901" s="20" t="s">
        <v>4701</v>
      </c>
      <c r="H1901" s="11"/>
    </row>
    <row r="1902" s="210" customFormat="1" customHeight="1" spans="1:8">
      <c r="A1902" s="27">
        <v>14</v>
      </c>
      <c r="B1902" s="20" t="s">
        <v>4726</v>
      </c>
      <c r="C1902" s="20" t="s">
        <v>4727</v>
      </c>
      <c r="D1902" s="19" t="s">
        <v>4700</v>
      </c>
      <c r="E1902" s="19" t="s">
        <v>476</v>
      </c>
      <c r="F1902" s="19" t="s">
        <v>854</v>
      </c>
      <c r="G1902" s="20" t="s">
        <v>4701</v>
      </c>
      <c r="H1902" s="11"/>
    </row>
    <row r="1903" s="210" customFormat="1" customHeight="1" spans="1:8">
      <c r="A1903" s="27">
        <v>15</v>
      </c>
      <c r="B1903" s="20" t="s">
        <v>4728</v>
      </c>
      <c r="C1903" s="20" t="s">
        <v>4729</v>
      </c>
      <c r="D1903" s="19" t="s">
        <v>4700</v>
      </c>
      <c r="E1903" s="19" t="s">
        <v>476</v>
      </c>
      <c r="F1903" s="19" t="s">
        <v>854</v>
      </c>
      <c r="G1903" s="20" t="s">
        <v>4701</v>
      </c>
      <c r="H1903" s="11"/>
    </row>
    <row r="1904" s="210" customFormat="1" customHeight="1" spans="1:8">
      <c r="A1904" s="27">
        <v>16</v>
      </c>
      <c r="B1904" s="20" t="s">
        <v>4730</v>
      </c>
      <c r="C1904" s="20" t="s">
        <v>4731</v>
      </c>
      <c r="D1904" s="19" t="s">
        <v>4700</v>
      </c>
      <c r="E1904" s="19" t="s">
        <v>476</v>
      </c>
      <c r="F1904" s="19" t="s">
        <v>854</v>
      </c>
      <c r="G1904" s="20" t="s">
        <v>4701</v>
      </c>
      <c r="H1904" s="11"/>
    </row>
    <row r="1905" s="210" customFormat="1" customHeight="1" spans="1:8">
      <c r="A1905" s="27">
        <v>17</v>
      </c>
      <c r="B1905" s="20" t="s">
        <v>4732</v>
      </c>
      <c r="C1905" s="20" t="s">
        <v>4733</v>
      </c>
      <c r="D1905" s="19" t="s">
        <v>4700</v>
      </c>
      <c r="E1905" s="19" t="s">
        <v>476</v>
      </c>
      <c r="F1905" s="19" t="s">
        <v>854</v>
      </c>
      <c r="G1905" s="20" t="s">
        <v>4701</v>
      </c>
      <c r="H1905" s="11"/>
    </row>
    <row r="1906" s="210" customFormat="1" customHeight="1" spans="1:8">
      <c r="A1906" s="27">
        <v>18</v>
      </c>
      <c r="B1906" s="288" t="s">
        <v>4734</v>
      </c>
      <c r="C1906" s="20" t="s">
        <v>4735</v>
      </c>
      <c r="D1906" s="19" t="s">
        <v>4700</v>
      </c>
      <c r="E1906" s="19" t="s">
        <v>854</v>
      </c>
      <c r="F1906" s="19" t="s">
        <v>4736</v>
      </c>
      <c r="G1906" s="20" t="s">
        <v>4737</v>
      </c>
      <c r="H1906" s="11"/>
    </row>
    <row r="1907" s="210" customFormat="1" customHeight="1" spans="1:8">
      <c r="A1907" s="27">
        <v>19</v>
      </c>
      <c r="B1907" s="20" t="s">
        <v>4738</v>
      </c>
      <c r="C1907" s="20" t="s">
        <v>4739</v>
      </c>
      <c r="D1907" s="19" t="s">
        <v>4700</v>
      </c>
      <c r="E1907" s="19" t="s">
        <v>476</v>
      </c>
      <c r="F1907" s="19" t="s">
        <v>854</v>
      </c>
      <c r="G1907" s="20" t="s">
        <v>4701</v>
      </c>
      <c r="H1907" s="11"/>
    </row>
    <row r="1908" s="210" customFormat="1" customHeight="1" spans="1:8">
      <c r="A1908" s="27">
        <v>20</v>
      </c>
      <c r="B1908" s="20" t="s">
        <v>4740</v>
      </c>
      <c r="C1908" s="20" t="s">
        <v>4741</v>
      </c>
      <c r="D1908" s="19" t="s">
        <v>4700</v>
      </c>
      <c r="E1908" s="19" t="s">
        <v>476</v>
      </c>
      <c r="F1908" s="19" t="s">
        <v>854</v>
      </c>
      <c r="G1908" s="20" t="s">
        <v>4701</v>
      </c>
      <c r="H1908" s="11"/>
    </row>
    <row r="1909" s="210" customFormat="1" customHeight="1" spans="1:8">
      <c r="A1909" s="27">
        <v>21</v>
      </c>
      <c r="B1909" s="20" t="s">
        <v>4742</v>
      </c>
      <c r="C1909" s="20" t="s">
        <v>4743</v>
      </c>
      <c r="D1909" s="19" t="s">
        <v>4700</v>
      </c>
      <c r="E1909" s="19" t="s">
        <v>476</v>
      </c>
      <c r="F1909" s="19" t="s">
        <v>854</v>
      </c>
      <c r="G1909" s="20" t="s">
        <v>4701</v>
      </c>
      <c r="H1909" s="11"/>
    </row>
    <row r="1910" s="210" customFormat="1" customHeight="1" spans="1:8">
      <c r="A1910" s="27">
        <v>22</v>
      </c>
      <c r="B1910" s="20" t="s">
        <v>4744</v>
      </c>
      <c r="C1910" s="20" t="s">
        <v>4745</v>
      </c>
      <c r="D1910" s="19" t="s">
        <v>4700</v>
      </c>
      <c r="E1910" s="19" t="s">
        <v>476</v>
      </c>
      <c r="F1910" s="19" t="s">
        <v>854</v>
      </c>
      <c r="G1910" s="20" t="s">
        <v>4701</v>
      </c>
      <c r="H1910" s="11"/>
    </row>
    <row r="1911" s="210" customFormat="1" customHeight="1" spans="1:8">
      <c r="A1911" s="27">
        <v>23</v>
      </c>
      <c r="B1911" s="20" t="s">
        <v>4746</v>
      </c>
      <c r="C1911" s="20" t="s">
        <v>4747</v>
      </c>
      <c r="D1911" s="19" t="s">
        <v>4700</v>
      </c>
      <c r="E1911" s="19" t="s">
        <v>476</v>
      </c>
      <c r="F1911" s="19" t="s">
        <v>854</v>
      </c>
      <c r="G1911" s="20" t="s">
        <v>4701</v>
      </c>
      <c r="H1911" s="11"/>
    </row>
    <row r="1912" s="210" customFormat="1" customHeight="1" spans="1:8">
      <c r="A1912" s="27">
        <v>24</v>
      </c>
      <c r="B1912" s="20" t="s">
        <v>4748</v>
      </c>
      <c r="C1912" s="20" t="s">
        <v>4749</v>
      </c>
      <c r="D1912" s="19" t="s">
        <v>4700</v>
      </c>
      <c r="E1912" s="19" t="s">
        <v>476</v>
      </c>
      <c r="F1912" s="19" t="s">
        <v>854</v>
      </c>
      <c r="G1912" s="20" t="s">
        <v>4701</v>
      </c>
      <c r="H1912" s="11"/>
    </row>
    <row r="1913" s="210" customFormat="1" customHeight="1" spans="1:8">
      <c r="A1913" s="27">
        <v>25</v>
      </c>
      <c r="B1913" s="20" t="s">
        <v>4750</v>
      </c>
      <c r="C1913" s="20" t="s">
        <v>4751</v>
      </c>
      <c r="D1913" s="19" t="s">
        <v>4700</v>
      </c>
      <c r="E1913" s="19" t="s">
        <v>476</v>
      </c>
      <c r="F1913" s="19" t="s">
        <v>854</v>
      </c>
      <c r="G1913" s="20" t="s">
        <v>4701</v>
      </c>
      <c r="H1913" s="11"/>
    </row>
    <row r="1914" s="210" customFormat="1" customHeight="1" spans="1:8">
      <c r="A1914" s="27">
        <v>26</v>
      </c>
      <c r="B1914" s="20" t="s">
        <v>4752</v>
      </c>
      <c r="C1914" s="20" t="s">
        <v>4753</v>
      </c>
      <c r="D1914" s="19" t="s">
        <v>4700</v>
      </c>
      <c r="E1914" s="19" t="s">
        <v>476</v>
      </c>
      <c r="F1914" s="19" t="s">
        <v>854</v>
      </c>
      <c r="G1914" s="20" t="s">
        <v>4701</v>
      </c>
      <c r="H1914" s="11"/>
    </row>
    <row r="1915" s="210" customFormat="1" customHeight="1" spans="1:8">
      <c r="A1915" s="27">
        <v>27</v>
      </c>
      <c r="B1915" s="20" t="s">
        <v>4754</v>
      </c>
      <c r="C1915" s="20" t="s">
        <v>4755</v>
      </c>
      <c r="D1915" s="19" t="s">
        <v>4700</v>
      </c>
      <c r="E1915" s="19" t="s">
        <v>476</v>
      </c>
      <c r="F1915" s="19" t="s">
        <v>854</v>
      </c>
      <c r="G1915" s="20" t="s">
        <v>4701</v>
      </c>
      <c r="H1915" s="11"/>
    </row>
    <row r="1916" s="210" customFormat="1" customHeight="1" spans="1:8">
      <c r="A1916" s="27">
        <v>28</v>
      </c>
      <c r="B1916" s="20" t="s">
        <v>4756</v>
      </c>
      <c r="C1916" s="20" t="s">
        <v>4757</v>
      </c>
      <c r="D1916" s="19" t="s">
        <v>4700</v>
      </c>
      <c r="E1916" s="19" t="s">
        <v>476</v>
      </c>
      <c r="F1916" s="19" t="s">
        <v>854</v>
      </c>
      <c r="G1916" s="20" t="s">
        <v>4701</v>
      </c>
      <c r="H1916" s="11"/>
    </row>
    <row r="1917" s="210" customFormat="1" customHeight="1" spans="1:8">
      <c r="A1917" s="27">
        <v>29</v>
      </c>
      <c r="B1917" s="20" t="s">
        <v>4758</v>
      </c>
      <c r="C1917" s="20" t="s">
        <v>4759</v>
      </c>
      <c r="D1917" s="19" t="s">
        <v>4700</v>
      </c>
      <c r="E1917" s="19" t="s">
        <v>476</v>
      </c>
      <c r="F1917" s="19" t="s">
        <v>854</v>
      </c>
      <c r="G1917" s="20" t="s">
        <v>4701</v>
      </c>
      <c r="H1917" s="11"/>
    </row>
    <row r="1918" s="210" customFormat="1" customHeight="1" spans="1:8">
      <c r="A1918" s="27">
        <v>30</v>
      </c>
      <c r="B1918" s="20" t="s">
        <v>4760</v>
      </c>
      <c r="C1918" s="20" t="s">
        <v>4761</v>
      </c>
      <c r="D1918" s="19" t="s">
        <v>4700</v>
      </c>
      <c r="E1918" s="19" t="s">
        <v>476</v>
      </c>
      <c r="F1918" s="19" t="s">
        <v>854</v>
      </c>
      <c r="G1918" s="20" t="s">
        <v>4701</v>
      </c>
      <c r="H1918" s="11"/>
    </row>
    <row r="1919" s="210" customFormat="1" customHeight="1" spans="1:8">
      <c r="A1919" s="27">
        <v>31</v>
      </c>
      <c r="B1919" s="20" t="s">
        <v>4762</v>
      </c>
      <c r="C1919" s="20" t="s">
        <v>4763</v>
      </c>
      <c r="D1919" s="19" t="s">
        <v>4700</v>
      </c>
      <c r="E1919" s="19" t="s">
        <v>476</v>
      </c>
      <c r="F1919" s="19" t="s">
        <v>854</v>
      </c>
      <c r="G1919" s="20" t="s">
        <v>4701</v>
      </c>
      <c r="H1919" s="11"/>
    </row>
    <row r="1920" s="210" customFormat="1" customHeight="1" spans="1:8">
      <c r="A1920" s="27">
        <v>32</v>
      </c>
      <c r="B1920" s="20" t="s">
        <v>4764</v>
      </c>
      <c r="C1920" s="20" t="s">
        <v>4765</v>
      </c>
      <c r="D1920" s="19" t="s">
        <v>4700</v>
      </c>
      <c r="E1920" s="19" t="s">
        <v>476</v>
      </c>
      <c r="F1920" s="19" t="s">
        <v>854</v>
      </c>
      <c r="G1920" s="20" t="s">
        <v>4701</v>
      </c>
      <c r="H1920" s="11"/>
    </row>
    <row r="1921" s="210" customFormat="1" customHeight="1" spans="1:8">
      <c r="A1921" s="27">
        <v>33</v>
      </c>
      <c r="B1921" s="20" t="s">
        <v>4766</v>
      </c>
      <c r="C1921" s="20" t="s">
        <v>4767</v>
      </c>
      <c r="D1921" s="19" t="s">
        <v>4700</v>
      </c>
      <c r="E1921" s="19" t="s">
        <v>476</v>
      </c>
      <c r="F1921" s="19" t="s">
        <v>854</v>
      </c>
      <c r="G1921" s="20" t="s">
        <v>4701</v>
      </c>
      <c r="H1921" s="11"/>
    </row>
    <row r="1922" s="210" customFormat="1" customHeight="1" spans="1:8">
      <c r="A1922" s="27">
        <v>34</v>
      </c>
      <c r="B1922" s="20" t="s">
        <v>4768</v>
      </c>
      <c r="C1922" s="20" t="s">
        <v>4769</v>
      </c>
      <c r="D1922" s="19" t="s">
        <v>4700</v>
      </c>
      <c r="E1922" s="19" t="s">
        <v>476</v>
      </c>
      <c r="F1922" s="19" t="s">
        <v>854</v>
      </c>
      <c r="G1922" s="20" t="s">
        <v>4701</v>
      </c>
      <c r="H1922" s="11"/>
    </row>
    <row r="1923" s="210" customFormat="1" customHeight="1" spans="1:8">
      <c r="A1923" s="27">
        <v>35</v>
      </c>
      <c r="B1923" s="20" t="s">
        <v>4770</v>
      </c>
      <c r="C1923" s="20" t="s">
        <v>4771</v>
      </c>
      <c r="D1923" s="19" t="s">
        <v>4700</v>
      </c>
      <c r="E1923" s="19" t="s">
        <v>476</v>
      </c>
      <c r="F1923" s="19" t="s">
        <v>854</v>
      </c>
      <c r="G1923" s="20" t="s">
        <v>4701</v>
      </c>
      <c r="H1923" s="11"/>
    </row>
    <row r="1924" s="210" customFormat="1" customHeight="1" spans="1:8">
      <c r="A1924" s="27">
        <v>36</v>
      </c>
      <c r="B1924" s="20" t="s">
        <v>4772</v>
      </c>
      <c r="C1924" s="20" t="s">
        <v>4773</v>
      </c>
      <c r="D1924" s="19" t="s">
        <v>4700</v>
      </c>
      <c r="E1924" s="19" t="s">
        <v>476</v>
      </c>
      <c r="F1924" s="19" t="s">
        <v>854</v>
      </c>
      <c r="G1924" s="20" t="s">
        <v>4701</v>
      </c>
      <c r="H1924" s="11"/>
    </row>
    <row r="1925" s="210" customFormat="1" customHeight="1" spans="1:8">
      <c r="A1925" s="27">
        <v>37</v>
      </c>
      <c r="B1925" s="20" t="s">
        <v>4774</v>
      </c>
      <c r="C1925" s="20" t="s">
        <v>4775</v>
      </c>
      <c r="D1925" s="19" t="s">
        <v>4700</v>
      </c>
      <c r="E1925" s="19" t="s">
        <v>476</v>
      </c>
      <c r="F1925" s="19" t="s">
        <v>854</v>
      </c>
      <c r="G1925" s="20" t="s">
        <v>4701</v>
      </c>
      <c r="H1925" s="11"/>
    </row>
    <row r="1926" s="210" customFormat="1" customHeight="1" spans="1:8">
      <c r="A1926" s="27">
        <v>38</v>
      </c>
      <c r="B1926" s="20" t="s">
        <v>4776</v>
      </c>
      <c r="C1926" s="20" t="s">
        <v>4777</v>
      </c>
      <c r="D1926" s="19" t="s">
        <v>4700</v>
      </c>
      <c r="E1926" s="19" t="s">
        <v>476</v>
      </c>
      <c r="F1926" s="19" t="s">
        <v>854</v>
      </c>
      <c r="G1926" s="20" t="s">
        <v>4701</v>
      </c>
      <c r="H1926" s="11"/>
    </row>
    <row r="1927" s="210" customFormat="1" customHeight="1" spans="1:8">
      <c r="A1927" s="27">
        <v>39</v>
      </c>
      <c r="B1927" s="20" t="s">
        <v>4778</v>
      </c>
      <c r="C1927" s="20" t="s">
        <v>4779</v>
      </c>
      <c r="D1927" s="19" t="s">
        <v>4700</v>
      </c>
      <c r="E1927" s="19" t="s">
        <v>476</v>
      </c>
      <c r="F1927" s="19" t="s">
        <v>854</v>
      </c>
      <c r="G1927" s="20" t="s">
        <v>4701</v>
      </c>
      <c r="H1927" s="11"/>
    </row>
    <row r="1928" s="210" customFormat="1" customHeight="1" spans="1:8">
      <c r="A1928" s="27">
        <v>40</v>
      </c>
      <c r="B1928" s="20" t="s">
        <v>4780</v>
      </c>
      <c r="C1928" s="20" t="s">
        <v>4781</v>
      </c>
      <c r="D1928" s="19" t="s">
        <v>4700</v>
      </c>
      <c r="E1928" s="19" t="s">
        <v>476</v>
      </c>
      <c r="F1928" s="19" t="s">
        <v>854</v>
      </c>
      <c r="G1928" s="20" t="s">
        <v>4701</v>
      </c>
      <c r="H1928" s="11"/>
    </row>
    <row r="1929" s="210" customFormat="1" customHeight="1" spans="1:8">
      <c r="A1929" s="27">
        <v>41</v>
      </c>
      <c r="B1929" s="20" t="s">
        <v>4782</v>
      </c>
      <c r="C1929" s="20" t="s">
        <v>4783</v>
      </c>
      <c r="D1929" s="19" t="s">
        <v>4700</v>
      </c>
      <c r="E1929" s="19" t="s">
        <v>476</v>
      </c>
      <c r="F1929" s="19" t="s">
        <v>854</v>
      </c>
      <c r="G1929" s="20" t="s">
        <v>4701</v>
      </c>
      <c r="H1929" s="11"/>
    </row>
    <row r="1930" s="210" customFormat="1" customHeight="1" spans="1:8">
      <c r="A1930" s="27">
        <v>42</v>
      </c>
      <c r="B1930" s="20" t="s">
        <v>4784</v>
      </c>
      <c r="C1930" s="20" t="s">
        <v>4785</v>
      </c>
      <c r="D1930" s="19" t="s">
        <v>4700</v>
      </c>
      <c r="E1930" s="19" t="s">
        <v>476</v>
      </c>
      <c r="F1930" s="19" t="s">
        <v>854</v>
      </c>
      <c r="G1930" s="20" t="s">
        <v>4701</v>
      </c>
      <c r="H1930" s="11"/>
    </row>
    <row r="1931" s="210" customFormat="1" customHeight="1" spans="1:8">
      <c r="A1931" s="27">
        <v>43</v>
      </c>
      <c r="B1931" s="20" t="s">
        <v>4786</v>
      </c>
      <c r="C1931" s="20" t="s">
        <v>4787</v>
      </c>
      <c r="D1931" s="19" t="s">
        <v>4700</v>
      </c>
      <c r="E1931" s="19" t="s">
        <v>476</v>
      </c>
      <c r="F1931" s="19" t="s">
        <v>854</v>
      </c>
      <c r="G1931" s="20" t="s">
        <v>4701</v>
      </c>
      <c r="H1931" s="11"/>
    </row>
    <row r="1932" s="210" customFormat="1" customHeight="1" spans="1:8">
      <c r="A1932" s="27">
        <v>44</v>
      </c>
      <c r="B1932" s="20" t="s">
        <v>4788</v>
      </c>
      <c r="C1932" s="20" t="s">
        <v>4789</v>
      </c>
      <c r="D1932" s="19" t="s">
        <v>4700</v>
      </c>
      <c r="E1932" s="19" t="s">
        <v>476</v>
      </c>
      <c r="F1932" s="19" t="s">
        <v>854</v>
      </c>
      <c r="G1932" s="20" t="s">
        <v>4701</v>
      </c>
      <c r="H1932" s="11"/>
    </row>
    <row r="1933" s="210" customFormat="1" customHeight="1" spans="1:8">
      <c r="A1933" s="27">
        <v>45</v>
      </c>
      <c r="B1933" s="20" t="s">
        <v>4790</v>
      </c>
      <c r="C1933" s="20" t="s">
        <v>4791</v>
      </c>
      <c r="D1933" s="19" t="s">
        <v>4700</v>
      </c>
      <c r="E1933" s="19" t="s">
        <v>476</v>
      </c>
      <c r="F1933" s="19" t="s">
        <v>854</v>
      </c>
      <c r="G1933" s="20" t="s">
        <v>4701</v>
      </c>
      <c r="H1933" s="11"/>
    </row>
    <row r="1934" s="210" customFormat="1" customHeight="1" spans="1:8">
      <c r="A1934" s="27">
        <v>46</v>
      </c>
      <c r="B1934" s="20" t="s">
        <v>4792</v>
      </c>
      <c r="C1934" s="20" t="s">
        <v>4793</v>
      </c>
      <c r="D1934" s="19" t="s">
        <v>4700</v>
      </c>
      <c r="E1934" s="19" t="s">
        <v>476</v>
      </c>
      <c r="F1934" s="19" t="s">
        <v>854</v>
      </c>
      <c r="G1934" s="20" t="s">
        <v>4701</v>
      </c>
      <c r="H1934" s="11"/>
    </row>
    <row r="1935" s="210" customFormat="1" customHeight="1" spans="1:8">
      <c r="A1935" s="27">
        <v>47</v>
      </c>
      <c r="B1935" s="20" t="s">
        <v>4794</v>
      </c>
      <c r="C1935" s="20" t="s">
        <v>4795</v>
      </c>
      <c r="D1935" s="19" t="s">
        <v>4700</v>
      </c>
      <c r="E1935" s="19" t="s">
        <v>476</v>
      </c>
      <c r="F1935" s="19" t="s">
        <v>854</v>
      </c>
      <c r="G1935" s="20" t="s">
        <v>4701</v>
      </c>
      <c r="H1935" s="11"/>
    </row>
    <row r="1936" s="210" customFormat="1" customHeight="1" spans="1:8">
      <c r="A1936" s="27">
        <v>48</v>
      </c>
      <c r="B1936" s="20" t="s">
        <v>4796</v>
      </c>
      <c r="C1936" s="20" t="s">
        <v>4797</v>
      </c>
      <c r="D1936" s="19" t="s">
        <v>4700</v>
      </c>
      <c r="E1936" s="19" t="s">
        <v>476</v>
      </c>
      <c r="F1936" s="19" t="s">
        <v>854</v>
      </c>
      <c r="G1936" s="20" t="s">
        <v>4701</v>
      </c>
      <c r="H1936" s="11"/>
    </row>
    <row r="1937" s="210" customFormat="1" customHeight="1" spans="1:8">
      <c r="A1937" s="27">
        <v>49</v>
      </c>
      <c r="B1937" s="20" t="s">
        <v>4798</v>
      </c>
      <c r="C1937" s="20" t="s">
        <v>4799</v>
      </c>
      <c r="D1937" s="19" t="s">
        <v>4700</v>
      </c>
      <c r="E1937" s="19" t="s">
        <v>476</v>
      </c>
      <c r="F1937" s="19" t="s">
        <v>854</v>
      </c>
      <c r="G1937" s="20" t="s">
        <v>4701</v>
      </c>
      <c r="H1937" s="11"/>
    </row>
    <row r="1938" s="210" customFormat="1" customHeight="1" spans="1:8">
      <c r="A1938" s="27">
        <v>50</v>
      </c>
      <c r="B1938" s="20" t="s">
        <v>4800</v>
      </c>
      <c r="C1938" s="20" t="s">
        <v>4801</v>
      </c>
      <c r="D1938" s="19" t="s">
        <v>4700</v>
      </c>
      <c r="E1938" s="19" t="s">
        <v>476</v>
      </c>
      <c r="F1938" s="19" t="s">
        <v>854</v>
      </c>
      <c r="G1938" s="20" t="s">
        <v>4701</v>
      </c>
      <c r="H1938" s="11"/>
    </row>
    <row r="1939" s="210" customFormat="1" customHeight="1" spans="1:8">
      <c r="A1939" s="27">
        <v>51</v>
      </c>
      <c r="B1939" s="20" t="s">
        <v>4802</v>
      </c>
      <c r="C1939" s="20" t="s">
        <v>4803</v>
      </c>
      <c r="D1939" s="19" t="s">
        <v>4700</v>
      </c>
      <c r="E1939" s="19" t="s">
        <v>476</v>
      </c>
      <c r="F1939" s="19" t="s">
        <v>854</v>
      </c>
      <c r="G1939" s="20" t="s">
        <v>4701</v>
      </c>
      <c r="H1939" s="11"/>
    </row>
    <row r="1940" s="210" customFormat="1" customHeight="1" spans="1:8">
      <c r="A1940" s="27">
        <v>52</v>
      </c>
      <c r="B1940" s="20" t="s">
        <v>4804</v>
      </c>
      <c r="C1940" s="20" t="s">
        <v>4805</v>
      </c>
      <c r="D1940" s="19" t="s">
        <v>4700</v>
      </c>
      <c r="E1940" s="19" t="s">
        <v>476</v>
      </c>
      <c r="F1940" s="19" t="s">
        <v>854</v>
      </c>
      <c r="G1940" s="20" t="s">
        <v>4701</v>
      </c>
      <c r="H1940" s="11"/>
    </row>
    <row r="1941" s="210" customFormat="1" customHeight="1" spans="1:8">
      <c r="A1941" s="27">
        <v>53</v>
      </c>
      <c r="B1941" s="20" t="s">
        <v>4806</v>
      </c>
      <c r="C1941" s="20" t="s">
        <v>4807</v>
      </c>
      <c r="D1941" s="19" t="s">
        <v>4700</v>
      </c>
      <c r="E1941" s="19" t="s">
        <v>476</v>
      </c>
      <c r="F1941" s="19" t="s">
        <v>854</v>
      </c>
      <c r="G1941" s="20" t="s">
        <v>4701</v>
      </c>
      <c r="H1941" s="11"/>
    </row>
    <row r="1942" s="210" customFormat="1" customHeight="1" spans="1:8">
      <c r="A1942" s="27">
        <v>54</v>
      </c>
      <c r="B1942" s="20" t="s">
        <v>4808</v>
      </c>
      <c r="C1942" s="20" t="s">
        <v>4809</v>
      </c>
      <c r="D1942" s="19" t="s">
        <v>4700</v>
      </c>
      <c r="E1942" s="19" t="s">
        <v>476</v>
      </c>
      <c r="F1942" s="19" t="s">
        <v>854</v>
      </c>
      <c r="G1942" s="20" t="s">
        <v>4701</v>
      </c>
      <c r="H1942" s="11"/>
    </row>
    <row r="1943" s="210" customFormat="1" customHeight="1" spans="1:8">
      <c r="A1943" s="27">
        <v>55</v>
      </c>
      <c r="B1943" s="20" t="s">
        <v>4810</v>
      </c>
      <c r="C1943" s="20" t="s">
        <v>4811</v>
      </c>
      <c r="D1943" s="19" t="s">
        <v>4700</v>
      </c>
      <c r="E1943" s="19" t="s">
        <v>476</v>
      </c>
      <c r="F1943" s="19" t="s">
        <v>854</v>
      </c>
      <c r="G1943" s="20" t="s">
        <v>4701</v>
      </c>
      <c r="H1943" s="11"/>
    </row>
    <row r="1944" s="210" customFormat="1" customHeight="1" spans="1:8">
      <c r="A1944" s="27">
        <v>56</v>
      </c>
      <c r="B1944" s="20" t="s">
        <v>4812</v>
      </c>
      <c r="C1944" s="20" t="s">
        <v>4813</v>
      </c>
      <c r="D1944" s="19" t="s">
        <v>4700</v>
      </c>
      <c r="E1944" s="19" t="s">
        <v>476</v>
      </c>
      <c r="F1944" s="19" t="s">
        <v>854</v>
      </c>
      <c r="G1944" s="20" t="s">
        <v>4701</v>
      </c>
      <c r="H1944" s="11"/>
    </row>
    <row r="1945" s="210" customFormat="1" customHeight="1" spans="1:8">
      <c r="A1945" s="27">
        <v>57</v>
      </c>
      <c r="B1945" s="20" t="s">
        <v>4814</v>
      </c>
      <c r="C1945" s="20" t="s">
        <v>4815</v>
      </c>
      <c r="D1945" s="19" t="s">
        <v>4700</v>
      </c>
      <c r="E1945" s="19" t="s">
        <v>476</v>
      </c>
      <c r="F1945" s="19" t="s">
        <v>854</v>
      </c>
      <c r="G1945" s="20" t="s">
        <v>4701</v>
      </c>
      <c r="H1945" s="11"/>
    </row>
    <row r="1946" s="210" customFormat="1" customHeight="1" spans="1:8">
      <c r="A1946" s="27">
        <v>58</v>
      </c>
      <c r="B1946" s="20" t="s">
        <v>4816</v>
      </c>
      <c r="C1946" s="20" t="s">
        <v>4817</v>
      </c>
      <c r="D1946" s="19" t="s">
        <v>4700</v>
      </c>
      <c r="E1946" s="19" t="s">
        <v>476</v>
      </c>
      <c r="F1946" s="19" t="s">
        <v>854</v>
      </c>
      <c r="G1946" s="20" t="s">
        <v>4701</v>
      </c>
      <c r="H1946" s="11"/>
    </row>
    <row r="1947" s="210" customFormat="1" customHeight="1" spans="1:8">
      <c r="A1947" s="27">
        <v>59</v>
      </c>
      <c r="B1947" s="20" t="s">
        <v>4818</v>
      </c>
      <c r="C1947" s="20" t="s">
        <v>4819</v>
      </c>
      <c r="D1947" s="19" t="s">
        <v>4700</v>
      </c>
      <c r="E1947" s="19" t="s">
        <v>476</v>
      </c>
      <c r="F1947" s="19" t="s">
        <v>854</v>
      </c>
      <c r="G1947" s="20" t="s">
        <v>4701</v>
      </c>
      <c r="H1947" s="11"/>
    </row>
    <row r="1948" s="210" customFormat="1" customHeight="1" spans="1:8">
      <c r="A1948" s="27">
        <v>60</v>
      </c>
      <c r="B1948" s="20" t="s">
        <v>4820</v>
      </c>
      <c r="C1948" s="20" t="s">
        <v>4821</v>
      </c>
      <c r="D1948" s="19" t="s">
        <v>4700</v>
      </c>
      <c r="E1948" s="19" t="s">
        <v>476</v>
      </c>
      <c r="F1948" s="19" t="s">
        <v>854</v>
      </c>
      <c r="G1948" s="20" t="s">
        <v>4701</v>
      </c>
      <c r="H1948" s="11"/>
    </row>
    <row r="1949" s="210" customFormat="1" customHeight="1" spans="1:8">
      <c r="A1949" s="27">
        <v>61</v>
      </c>
      <c r="B1949" s="20" t="s">
        <v>4822</v>
      </c>
      <c r="C1949" s="20" t="s">
        <v>4823</v>
      </c>
      <c r="D1949" s="19" t="s">
        <v>4700</v>
      </c>
      <c r="E1949" s="19" t="s">
        <v>476</v>
      </c>
      <c r="F1949" s="19" t="s">
        <v>854</v>
      </c>
      <c r="G1949" s="20" t="s">
        <v>4701</v>
      </c>
      <c r="H1949" s="11"/>
    </row>
    <row r="1950" s="210" customFormat="1" customHeight="1" spans="1:8">
      <c r="A1950" s="27">
        <v>62</v>
      </c>
      <c r="B1950" s="20" t="s">
        <v>4824</v>
      </c>
      <c r="C1950" s="20" t="s">
        <v>4825</v>
      </c>
      <c r="D1950" s="19" t="s">
        <v>4700</v>
      </c>
      <c r="E1950" s="19" t="s">
        <v>476</v>
      </c>
      <c r="F1950" s="19" t="s">
        <v>854</v>
      </c>
      <c r="G1950" s="20" t="s">
        <v>4701</v>
      </c>
      <c r="H1950" s="11"/>
    </row>
    <row r="1951" s="210" customFormat="1" customHeight="1" spans="1:8">
      <c r="A1951" s="27">
        <v>63</v>
      </c>
      <c r="B1951" s="20" t="s">
        <v>4826</v>
      </c>
      <c r="C1951" s="20" t="s">
        <v>4827</v>
      </c>
      <c r="D1951" s="19" t="s">
        <v>4700</v>
      </c>
      <c r="E1951" s="19" t="s">
        <v>476</v>
      </c>
      <c r="F1951" s="19" t="s">
        <v>854</v>
      </c>
      <c r="G1951" s="20" t="s">
        <v>4701</v>
      </c>
      <c r="H1951" s="11"/>
    </row>
    <row r="1952" s="210" customFormat="1" customHeight="1" spans="1:8">
      <c r="A1952" s="27">
        <v>64</v>
      </c>
      <c r="B1952" s="20" t="s">
        <v>4828</v>
      </c>
      <c r="C1952" s="20" t="s">
        <v>4829</v>
      </c>
      <c r="D1952" s="19" t="s">
        <v>4700</v>
      </c>
      <c r="E1952" s="19" t="s">
        <v>476</v>
      </c>
      <c r="F1952" s="19" t="s">
        <v>4830</v>
      </c>
      <c r="G1952" s="20" t="s">
        <v>4831</v>
      </c>
      <c r="H1952" s="11"/>
    </row>
    <row r="1953" s="210" customFormat="1" customHeight="1" spans="1:8">
      <c r="A1953" s="27">
        <v>65</v>
      </c>
      <c r="B1953" s="20" t="s">
        <v>4832</v>
      </c>
      <c r="C1953" s="20" t="s">
        <v>4833</v>
      </c>
      <c r="D1953" s="19" t="s">
        <v>4700</v>
      </c>
      <c r="E1953" s="19" t="s">
        <v>476</v>
      </c>
      <c r="F1953" s="19" t="s">
        <v>854</v>
      </c>
      <c r="G1953" s="20" t="s">
        <v>4701</v>
      </c>
      <c r="H1953" s="11"/>
    </row>
    <row r="1954" s="210" customFormat="1" customHeight="1" spans="1:8">
      <c r="A1954" s="27">
        <v>66</v>
      </c>
      <c r="B1954" s="20" t="s">
        <v>4834</v>
      </c>
      <c r="C1954" s="20" t="s">
        <v>4835</v>
      </c>
      <c r="D1954" s="19" t="s">
        <v>4700</v>
      </c>
      <c r="E1954" s="19" t="s">
        <v>476</v>
      </c>
      <c r="F1954" s="19" t="s">
        <v>854</v>
      </c>
      <c r="G1954" s="20" t="s">
        <v>4701</v>
      </c>
      <c r="H1954" s="11"/>
    </row>
    <row r="1955" s="210" customFormat="1" customHeight="1" spans="1:8">
      <c r="A1955" s="27">
        <v>67</v>
      </c>
      <c r="B1955" s="20" t="s">
        <v>4836</v>
      </c>
      <c r="C1955" s="20" t="s">
        <v>4837</v>
      </c>
      <c r="D1955" s="19" t="s">
        <v>4700</v>
      </c>
      <c r="E1955" s="19" t="s">
        <v>476</v>
      </c>
      <c r="F1955" s="19" t="s">
        <v>4830</v>
      </c>
      <c r="G1955" s="20" t="s">
        <v>4831</v>
      </c>
      <c r="H1955" s="11"/>
    </row>
    <row r="1956" s="210" customFormat="1" customHeight="1" spans="1:8">
      <c r="A1956" s="27">
        <v>68</v>
      </c>
      <c r="B1956" s="20" t="s">
        <v>4838</v>
      </c>
      <c r="C1956" s="20" t="s">
        <v>4839</v>
      </c>
      <c r="D1956" s="19" t="s">
        <v>4700</v>
      </c>
      <c r="E1956" s="19" t="s">
        <v>476</v>
      </c>
      <c r="F1956" s="19" t="s">
        <v>854</v>
      </c>
      <c r="G1956" s="20" t="s">
        <v>4701</v>
      </c>
      <c r="H1956" s="11"/>
    </row>
    <row r="1957" s="210" customFormat="1" customHeight="1" spans="1:8">
      <c r="A1957" s="27">
        <v>69</v>
      </c>
      <c r="B1957" s="20" t="s">
        <v>4840</v>
      </c>
      <c r="C1957" s="20" t="s">
        <v>4841</v>
      </c>
      <c r="D1957" s="19" t="s">
        <v>4700</v>
      </c>
      <c r="E1957" s="19" t="s">
        <v>476</v>
      </c>
      <c r="F1957" s="19" t="s">
        <v>4830</v>
      </c>
      <c r="G1957" s="20" t="s">
        <v>4831</v>
      </c>
      <c r="H1957" s="11"/>
    </row>
    <row r="1958" s="210" customFormat="1" customHeight="1" spans="1:8">
      <c r="A1958" s="27">
        <v>70</v>
      </c>
      <c r="B1958" s="20" t="s">
        <v>4842</v>
      </c>
      <c r="C1958" s="20" t="s">
        <v>4843</v>
      </c>
      <c r="D1958" s="19" t="s">
        <v>4700</v>
      </c>
      <c r="E1958" s="19" t="s">
        <v>476</v>
      </c>
      <c r="F1958" s="19" t="s">
        <v>4830</v>
      </c>
      <c r="G1958" s="20" t="s">
        <v>4831</v>
      </c>
      <c r="H1958" s="11"/>
    </row>
    <row r="1959" s="210" customFormat="1" customHeight="1" spans="1:8">
      <c r="A1959" s="27">
        <v>71</v>
      </c>
      <c r="B1959" s="20" t="s">
        <v>4844</v>
      </c>
      <c r="C1959" s="20" t="s">
        <v>4845</v>
      </c>
      <c r="D1959" s="19" t="s">
        <v>4700</v>
      </c>
      <c r="E1959" s="19" t="s">
        <v>476</v>
      </c>
      <c r="F1959" s="19" t="s">
        <v>854</v>
      </c>
      <c r="G1959" s="20" t="s">
        <v>4701</v>
      </c>
      <c r="H1959" s="11"/>
    </row>
    <row r="1960" s="210" customFormat="1" customHeight="1" spans="1:8">
      <c r="A1960" s="27">
        <v>72</v>
      </c>
      <c r="B1960" s="20" t="s">
        <v>4846</v>
      </c>
      <c r="C1960" s="20" t="s">
        <v>4847</v>
      </c>
      <c r="D1960" s="19" t="s">
        <v>4700</v>
      </c>
      <c r="E1960" s="19" t="s">
        <v>476</v>
      </c>
      <c r="F1960" s="19" t="s">
        <v>854</v>
      </c>
      <c r="G1960" s="20" t="s">
        <v>4701</v>
      </c>
      <c r="H1960" s="11"/>
    </row>
    <row r="1961" s="210" customFormat="1" customHeight="1" spans="1:8">
      <c r="A1961" s="27">
        <v>73</v>
      </c>
      <c r="B1961" s="20" t="s">
        <v>4848</v>
      </c>
      <c r="C1961" s="20" t="s">
        <v>4849</v>
      </c>
      <c r="D1961" s="19" t="s">
        <v>4700</v>
      </c>
      <c r="E1961" s="19" t="s">
        <v>476</v>
      </c>
      <c r="F1961" s="19" t="s">
        <v>741</v>
      </c>
      <c r="G1961" s="20" t="s">
        <v>4701</v>
      </c>
      <c r="H1961" s="11"/>
    </row>
    <row r="1962" s="210" customFormat="1" customHeight="1" spans="1:8">
      <c r="A1962" s="27">
        <v>74</v>
      </c>
      <c r="B1962" s="20" t="s">
        <v>4850</v>
      </c>
      <c r="C1962" s="20" t="s">
        <v>4851</v>
      </c>
      <c r="D1962" s="19" t="s">
        <v>4700</v>
      </c>
      <c r="E1962" s="19" t="s">
        <v>476</v>
      </c>
      <c r="F1962" s="19" t="s">
        <v>854</v>
      </c>
      <c r="G1962" s="20" t="s">
        <v>4701</v>
      </c>
      <c r="H1962" s="11"/>
    </row>
    <row r="1963" s="210" customFormat="1" customHeight="1" spans="1:8">
      <c r="A1963" s="27">
        <v>75</v>
      </c>
      <c r="B1963" s="20" t="s">
        <v>4852</v>
      </c>
      <c r="C1963" s="20" t="s">
        <v>4853</v>
      </c>
      <c r="D1963" s="19" t="s">
        <v>4700</v>
      </c>
      <c r="E1963" s="19" t="s">
        <v>476</v>
      </c>
      <c r="F1963" s="19" t="s">
        <v>741</v>
      </c>
      <c r="G1963" s="20" t="s">
        <v>4701</v>
      </c>
      <c r="H1963" s="11"/>
    </row>
    <row r="1964" s="210" customFormat="1" customHeight="1" spans="1:8">
      <c r="A1964" s="27">
        <v>76</v>
      </c>
      <c r="B1964" s="20" t="s">
        <v>4854</v>
      </c>
      <c r="C1964" s="20" t="s">
        <v>4855</v>
      </c>
      <c r="D1964" s="19" t="s">
        <v>4700</v>
      </c>
      <c r="E1964" s="19" t="s">
        <v>476</v>
      </c>
      <c r="F1964" s="19" t="s">
        <v>854</v>
      </c>
      <c r="G1964" s="20" t="s">
        <v>4701</v>
      </c>
      <c r="H1964" s="11"/>
    </row>
    <row r="1965" s="210" customFormat="1" customHeight="1" spans="1:8">
      <c r="A1965" s="27">
        <v>77</v>
      </c>
      <c r="B1965" s="20" t="s">
        <v>4856</v>
      </c>
      <c r="C1965" s="20" t="s">
        <v>4857</v>
      </c>
      <c r="D1965" s="19" t="s">
        <v>4700</v>
      </c>
      <c r="E1965" s="19" t="s">
        <v>476</v>
      </c>
      <c r="F1965" s="19" t="s">
        <v>4830</v>
      </c>
      <c r="G1965" s="20" t="s">
        <v>4831</v>
      </c>
      <c r="H1965" s="11"/>
    </row>
    <row r="1966" s="210" customFormat="1" customHeight="1" spans="1:8">
      <c r="A1966" s="27">
        <v>78</v>
      </c>
      <c r="B1966" s="20" t="s">
        <v>4858</v>
      </c>
      <c r="C1966" s="20" t="s">
        <v>4859</v>
      </c>
      <c r="D1966" s="19" t="s">
        <v>4700</v>
      </c>
      <c r="E1966" s="19" t="s">
        <v>476</v>
      </c>
      <c r="F1966" s="19" t="s">
        <v>854</v>
      </c>
      <c r="G1966" s="20" t="s">
        <v>4701</v>
      </c>
      <c r="H1966" s="11"/>
    </row>
    <row r="1967" s="210" customFormat="1" customHeight="1" spans="1:8">
      <c r="A1967" s="27">
        <v>79</v>
      </c>
      <c r="B1967" s="20" t="s">
        <v>4860</v>
      </c>
      <c r="C1967" s="20" t="s">
        <v>4861</v>
      </c>
      <c r="D1967" s="19" t="s">
        <v>4700</v>
      </c>
      <c r="E1967" s="19" t="s">
        <v>476</v>
      </c>
      <c r="F1967" s="19" t="s">
        <v>854</v>
      </c>
      <c r="G1967" s="20" t="s">
        <v>4701</v>
      </c>
      <c r="H1967" s="11"/>
    </row>
    <row r="1968" s="210" customFormat="1" customHeight="1" spans="1:8">
      <c r="A1968" s="27">
        <v>80</v>
      </c>
      <c r="B1968" s="20" t="s">
        <v>4862</v>
      </c>
      <c r="C1968" s="20" t="s">
        <v>4863</v>
      </c>
      <c r="D1968" s="19" t="s">
        <v>4700</v>
      </c>
      <c r="E1968" s="19" t="s">
        <v>476</v>
      </c>
      <c r="F1968" s="19" t="s">
        <v>854</v>
      </c>
      <c r="G1968" s="20" t="s">
        <v>4701</v>
      </c>
      <c r="H1968" s="11"/>
    </row>
    <row r="1969" s="210" customFormat="1" customHeight="1" spans="1:8">
      <c r="A1969" s="27">
        <v>81</v>
      </c>
      <c r="B1969" s="20" t="s">
        <v>4864</v>
      </c>
      <c r="C1969" s="20" t="s">
        <v>4865</v>
      </c>
      <c r="D1969" s="19" t="s">
        <v>4700</v>
      </c>
      <c r="E1969" s="19" t="s">
        <v>476</v>
      </c>
      <c r="F1969" s="19" t="s">
        <v>4830</v>
      </c>
      <c r="G1969" s="20" t="s">
        <v>4831</v>
      </c>
      <c r="H1969" s="11"/>
    </row>
    <row r="1970" s="210" customFormat="1" customHeight="1" spans="1:8">
      <c r="A1970" s="27">
        <v>82</v>
      </c>
      <c r="B1970" s="20" t="s">
        <v>4866</v>
      </c>
      <c r="C1970" s="20" t="s">
        <v>4867</v>
      </c>
      <c r="D1970" s="19" t="s">
        <v>4700</v>
      </c>
      <c r="E1970" s="19" t="s">
        <v>476</v>
      </c>
      <c r="F1970" s="19" t="s">
        <v>854</v>
      </c>
      <c r="G1970" s="20" t="s">
        <v>4701</v>
      </c>
      <c r="H1970" s="11"/>
    </row>
    <row r="1971" s="210" customFormat="1" customHeight="1" spans="1:8">
      <c r="A1971" s="27">
        <v>83</v>
      </c>
      <c r="B1971" s="20" t="s">
        <v>4868</v>
      </c>
      <c r="C1971" s="20" t="s">
        <v>4869</v>
      </c>
      <c r="D1971" s="19" t="s">
        <v>4700</v>
      </c>
      <c r="E1971" s="19" t="s">
        <v>476</v>
      </c>
      <c r="F1971" s="19" t="s">
        <v>854</v>
      </c>
      <c r="G1971" s="20" t="s">
        <v>4701</v>
      </c>
      <c r="H1971" s="11"/>
    </row>
    <row r="1972" s="210" customFormat="1" customHeight="1" spans="1:8">
      <c r="A1972" s="27">
        <v>84</v>
      </c>
      <c r="B1972" s="20" t="s">
        <v>4870</v>
      </c>
      <c r="C1972" s="20" t="s">
        <v>4871</v>
      </c>
      <c r="D1972" s="19" t="s">
        <v>4700</v>
      </c>
      <c r="E1972" s="19" t="s">
        <v>476</v>
      </c>
      <c r="F1972" s="19" t="s">
        <v>854</v>
      </c>
      <c r="G1972" s="20" t="s">
        <v>4701</v>
      </c>
      <c r="H1972" s="11"/>
    </row>
    <row r="1973" s="210" customFormat="1" customHeight="1" spans="1:8">
      <c r="A1973" s="27">
        <v>85</v>
      </c>
      <c r="B1973" s="20" t="s">
        <v>4872</v>
      </c>
      <c r="C1973" s="20" t="s">
        <v>4873</v>
      </c>
      <c r="D1973" s="19" t="s">
        <v>4700</v>
      </c>
      <c r="E1973" s="19" t="s">
        <v>476</v>
      </c>
      <c r="F1973" s="19" t="s">
        <v>854</v>
      </c>
      <c r="G1973" s="20" t="s">
        <v>4701</v>
      </c>
      <c r="H1973" s="11"/>
    </row>
    <row r="1974" s="210" customFormat="1" customHeight="1" spans="1:8">
      <c r="A1974" s="27">
        <v>86</v>
      </c>
      <c r="B1974" s="20" t="s">
        <v>4874</v>
      </c>
      <c r="C1974" s="20" t="s">
        <v>4875</v>
      </c>
      <c r="D1974" s="19" t="s">
        <v>4700</v>
      </c>
      <c r="E1974" s="19" t="s">
        <v>476</v>
      </c>
      <c r="F1974" s="19" t="s">
        <v>854</v>
      </c>
      <c r="G1974" s="20" t="s">
        <v>4701</v>
      </c>
      <c r="H1974" s="11"/>
    </row>
    <row r="1975" s="210" customFormat="1" customHeight="1" spans="1:8">
      <c r="A1975" s="27">
        <v>87</v>
      </c>
      <c r="B1975" s="20" t="s">
        <v>4876</v>
      </c>
      <c r="C1975" s="20" t="s">
        <v>4877</v>
      </c>
      <c r="D1975" s="19" t="s">
        <v>4700</v>
      </c>
      <c r="E1975" s="19" t="s">
        <v>476</v>
      </c>
      <c r="F1975" s="19" t="s">
        <v>854</v>
      </c>
      <c r="G1975" s="20" t="s">
        <v>4701</v>
      </c>
      <c r="H1975" s="11"/>
    </row>
    <row r="1976" s="210" customFormat="1" customHeight="1" spans="1:8">
      <c r="A1976" s="27">
        <v>88</v>
      </c>
      <c r="B1976" s="20" t="s">
        <v>4878</v>
      </c>
      <c r="C1976" s="20" t="s">
        <v>4879</v>
      </c>
      <c r="D1976" s="19" t="s">
        <v>4700</v>
      </c>
      <c r="E1976" s="19" t="s">
        <v>476</v>
      </c>
      <c r="F1976" s="19" t="s">
        <v>854</v>
      </c>
      <c r="G1976" s="20" t="s">
        <v>4701</v>
      </c>
      <c r="H1976" s="11"/>
    </row>
    <row r="1977" s="210" customFormat="1" customHeight="1" spans="1:8">
      <c r="A1977" s="27">
        <v>89</v>
      </c>
      <c r="B1977" s="20" t="s">
        <v>4880</v>
      </c>
      <c r="C1977" s="20" t="s">
        <v>4881</v>
      </c>
      <c r="D1977" s="19" t="s">
        <v>4700</v>
      </c>
      <c r="E1977" s="19" t="s">
        <v>476</v>
      </c>
      <c r="F1977" s="19" t="s">
        <v>4882</v>
      </c>
      <c r="G1977" s="20" t="s">
        <v>4701</v>
      </c>
      <c r="H1977" s="11"/>
    </row>
    <row r="1978" s="210" customFormat="1" customHeight="1" spans="1:8">
      <c r="A1978" s="27">
        <v>90</v>
      </c>
      <c r="B1978" s="20" t="s">
        <v>4883</v>
      </c>
      <c r="C1978" s="20" t="s">
        <v>4884</v>
      </c>
      <c r="D1978" s="19" t="s">
        <v>4700</v>
      </c>
      <c r="E1978" s="19" t="s">
        <v>476</v>
      </c>
      <c r="F1978" s="19" t="s">
        <v>4882</v>
      </c>
      <c r="G1978" s="20" t="s">
        <v>4701</v>
      </c>
      <c r="H1978" s="11"/>
    </row>
    <row r="1979" s="210" customFormat="1" customHeight="1" spans="1:8">
      <c r="A1979" s="27">
        <v>91</v>
      </c>
      <c r="B1979" s="20" t="s">
        <v>4885</v>
      </c>
      <c r="C1979" s="20" t="s">
        <v>4886</v>
      </c>
      <c r="D1979" s="19" t="s">
        <v>4700</v>
      </c>
      <c r="E1979" s="19" t="s">
        <v>476</v>
      </c>
      <c r="F1979" s="19" t="s">
        <v>854</v>
      </c>
      <c r="G1979" s="20" t="s">
        <v>4701</v>
      </c>
      <c r="H1979" s="11"/>
    </row>
    <row r="1980" s="210" customFormat="1" customHeight="1" spans="1:8">
      <c r="A1980" s="27">
        <v>92</v>
      </c>
      <c r="B1980" s="20" t="s">
        <v>4887</v>
      </c>
      <c r="C1980" s="20" t="s">
        <v>4888</v>
      </c>
      <c r="D1980" s="19" t="s">
        <v>4700</v>
      </c>
      <c r="E1980" s="19" t="s">
        <v>476</v>
      </c>
      <c r="F1980" s="19" t="s">
        <v>4830</v>
      </c>
      <c r="G1980" s="20" t="s">
        <v>4831</v>
      </c>
      <c r="H1980" s="11"/>
    </row>
    <row r="1981" s="210" customFormat="1" customHeight="1" spans="1:8">
      <c r="A1981" s="27">
        <v>93</v>
      </c>
      <c r="B1981" s="20" t="s">
        <v>4889</v>
      </c>
      <c r="C1981" s="20" t="s">
        <v>4890</v>
      </c>
      <c r="D1981" s="19" t="s">
        <v>4700</v>
      </c>
      <c r="E1981" s="19" t="s">
        <v>476</v>
      </c>
      <c r="F1981" s="19" t="s">
        <v>4830</v>
      </c>
      <c r="G1981" s="20" t="s">
        <v>4831</v>
      </c>
      <c r="H1981" s="11"/>
    </row>
    <row r="1982" s="210" customFormat="1" customHeight="1" spans="1:8">
      <c r="A1982" s="27">
        <v>94</v>
      </c>
      <c r="B1982" s="20" t="s">
        <v>4891</v>
      </c>
      <c r="C1982" s="20" t="s">
        <v>4892</v>
      </c>
      <c r="D1982" s="19" t="s">
        <v>4700</v>
      </c>
      <c r="E1982" s="19" t="s">
        <v>476</v>
      </c>
      <c r="F1982" s="19" t="s">
        <v>854</v>
      </c>
      <c r="G1982" s="20" t="s">
        <v>4701</v>
      </c>
      <c r="H1982" s="11"/>
    </row>
    <row r="1983" s="210" customFormat="1" customHeight="1" spans="1:8">
      <c r="A1983" s="27">
        <v>95</v>
      </c>
      <c r="B1983" s="20" t="s">
        <v>4893</v>
      </c>
      <c r="C1983" s="20" t="s">
        <v>4894</v>
      </c>
      <c r="D1983" s="19" t="s">
        <v>4700</v>
      </c>
      <c r="E1983" s="19" t="s">
        <v>476</v>
      </c>
      <c r="F1983" s="19" t="s">
        <v>854</v>
      </c>
      <c r="G1983" s="20" t="s">
        <v>4701</v>
      </c>
      <c r="H1983" s="11"/>
    </row>
    <row r="1984" s="210" customFormat="1" customHeight="1" spans="1:8">
      <c r="A1984" s="27">
        <v>96</v>
      </c>
      <c r="B1984" s="20" t="s">
        <v>4895</v>
      </c>
      <c r="C1984" s="20" t="s">
        <v>4896</v>
      </c>
      <c r="D1984" s="19" t="s">
        <v>4700</v>
      </c>
      <c r="E1984" s="19" t="s">
        <v>476</v>
      </c>
      <c r="F1984" s="19" t="s">
        <v>854</v>
      </c>
      <c r="G1984" s="20" t="s">
        <v>4701</v>
      </c>
      <c r="H1984" s="11"/>
    </row>
    <row r="1985" s="210" customFormat="1" customHeight="1" spans="1:8">
      <c r="A1985" s="27">
        <v>97</v>
      </c>
      <c r="B1985" s="20" t="s">
        <v>4897</v>
      </c>
      <c r="C1985" s="20" t="s">
        <v>4898</v>
      </c>
      <c r="D1985" s="19" t="s">
        <v>4700</v>
      </c>
      <c r="E1985" s="19" t="s">
        <v>476</v>
      </c>
      <c r="F1985" s="19" t="s">
        <v>854</v>
      </c>
      <c r="G1985" s="20" t="s">
        <v>4701</v>
      </c>
      <c r="H1985" s="11"/>
    </row>
    <row r="1986" s="210" customFormat="1" customHeight="1" spans="1:8">
      <c r="A1986" s="27">
        <v>98</v>
      </c>
      <c r="B1986" s="20" t="s">
        <v>4899</v>
      </c>
      <c r="C1986" s="20" t="s">
        <v>4900</v>
      </c>
      <c r="D1986" s="19" t="s">
        <v>4700</v>
      </c>
      <c r="E1986" s="19" t="s">
        <v>476</v>
      </c>
      <c r="F1986" s="19" t="s">
        <v>854</v>
      </c>
      <c r="G1986" s="20" t="s">
        <v>4701</v>
      </c>
      <c r="H1986" s="11"/>
    </row>
    <row r="1987" s="210" customFormat="1" customHeight="1" spans="1:8">
      <c r="A1987" s="27">
        <v>99</v>
      </c>
      <c r="B1987" s="20" t="s">
        <v>4901</v>
      </c>
      <c r="C1987" s="20" t="s">
        <v>4902</v>
      </c>
      <c r="D1987" s="19" t="s">
        <v>4700</v>
      </c>
      <c r="E1987" s="19" t="s">
        <v>476</v>
      </c>
      <c r="F1987" s="19" t="s">
        <v>854</v>
      </c>
      <c r="G1987" s="20" t="s">
        <v>4701</v>
      </c>
      <c r="H1987" s="11"/>
    </row>
    <row r="1988" s="210" customFormat="1" customHeight="1" spans="1:8">
      <c r="A1988" s="27">
        <v>100</v>
      </c>
      <c r="B1988" s="20" t="s">
        <v>4903</v>
      </c>
      <c r="C1988" s="20" t="s">
        <v>4904</v>
      </c>
      <c r="D1988" s="19" t="s">
        <v>4700</v>
      </c>
      <c r="E1988" s="19" t="s">
        <v>476</v>
      </c>
      <c r="F1988" s="19" t="s">
        <v>854</v>
      </c>
      <c r="G1988" s="20" t="s">
        <v>4701</v>
      </c>
      <c r="H1988" s="11"/>
    </row>
    <row r="1989" s="210" customFormat="1" customHeight="1" spans="1:8">
      <c r="A1989" s="27">
        <v>101</v>
      </c>
      <c r="B1989" s="20" t="s">
        <v>4905</v>
      </c>
      <c r="C1989" s="20" t="s">
        <v>4906</v>
      </c>
      <c r="D1989" s="19" t="s">
        <v>4700</v>
      </c>
      <c r="E1989" s="19" t="s">
        <v>476</v>
      </c>
      <c r="F1989" s="19" t="s">
        <v>854</v>
      </c>
      <c r="G1989" s="20" t="s">
        <v>4701</v>
      </c>
      <c r="H1989" s="11"/>
    </row>
    <row r="1990" s="210" customFormat="1" customHeight="1" spans="1:8">
      <c r="A1990" s="27">
        <v>102</v>
      </c>
      <c r="B1990" s="20" t="s">
        <v>4907</v>
      </c>
      <c r="C1990" s="20" t="s">
        <v>4908</v>
      </c>
      <c r="D1990" s="19" t="s">
        <v>4700</v>
      </c>
      <c r="E1990" s="19" t="s">
        <v>476</v>
      </c>
      <c r="F1990" s="19" t="s">
        <v>4830</v>
      </c>
      <c r="G1990" s="20" t="s">
        <v>4831</v>
      </c>
      <c r="H1990" s="11"/>
    </row>
    <row r="1991" s="210" customFormat="1" customHeight="1" spans="1:8">
      <c r="A1991" s="27">
        <v>103</v>
      </c>
      <c r="B1991" s="20" t="s">
        <v>4909</v>
      </c>
      <c r="C1991" s="20" t="s">
        <v>4910</v>
      </c>
      <c r="D1991" s="19" t="s">
        <v>4700</v>
      </c>
      <c r="E1991" s="19" t="s">
        <v>476</v>
      </c>
      <c r="F1991" s="19" t="s">
        <v>854</v>
      </c>
      <c r="G1991" s="20" t="s">
        <v>4701</v>
      </c>
      <c r="H1991" s="11"/>
    </row>
    <row r="1992" s="210" customFormat="1" customHeight="1" spans="1:8">
      <c r="A1992" s="27">
        <v>104</v>
      </c>
      <c r="B1992" s="20" t="s">
        <v>4911</v>
      </c>
      <c r="C1992" s="20" t="s">
        <v>4912</v>
      </c>
      <c r="D1992" s="19" t="s">
        <v>4700</v>
      </c>
      <c r="E1992" s="19" t="s">
        <v>476</v>
      </c>
      <c r="F1992" s="19" t="s">
        <v>4830</v>
      </c>
      <c r="G1992" s="20" t="s">
        <v>4831</v>
      </c>
      <c r="H1992" s="11"/>
    </row>
    <row r="1993" s="210" customFormat="1" customHeight="1" spans="1:8">
      <c r="A1993" s="27">
        <v>105</v>
      </c>
      <c r="B1993" s="20" t="s">
        <v>4913</v>
      </c>
      <c r="C1993" s="20" t="s">
        <v>4914</v>
      </c>
      <c r="D1993" s="19" t="s">
        <v>4700</v>
      </c>
      <c r="E1993" s="19" t="s">
        <v>476</v>
      </c>
      <c r="F1993" s="19" t="s">
        <v>4830</v>
      </c>
      <c r="G1993" s="20" t="s">
        <v>4831</v>
      </c>
      <c r="H1993" s="11"/>
    </row>
    <row r="1994" s="210" customFormat="1" customHeight="1" spans="1:8">
      <c r="A1994" s="27">
        <v>106</v>
      </c>
      <c r="B1994" s="20" t="s">
        <v>4915</v>
      </c>
      <c r="C1994" s="20" t="s">
        <v>4916</v>
      </c>
      <c r="D1994" s="19" t="s">
        <v>4700</v>
      </c>
      <c r="E1994" s="19" t="s">
        <v>476</v>
      </c>
      <c r="F1994" s="19" t="s">
        <v>854</v>
      </c>
      <c r="G1994" s="20" t="s">
        <v>4701</v>
      </c>
      <c r="H1994" s="11"/>
    </row>
    <row r="1995" s="210" customFormat="1" customHeight="1" spans="1:8">
      <c r="A1995" s="27">
        <v>107</v>
      </c>
      <c r="B1995" s="20" t="s">
        <v>4917</v>
      </c>
      <c r="C1995" s="20" t="s">
        <v>4918</v>
      </c>
      <c r="D1995" s="19" t="s">
        <v>4700</v>
      </c>
      <c r="E1995" s="19" t="s">
        <v>476</v>
      </c>
      <c r="F1995" s="19" t="s">
        <v>854</v>
      </c>
      <c r="G1995" s="20" t="s">
        <v>4701</v>
      </c>
      <c r="H1995" s="11"/>
    </row>
    <row r="1996" s="210" customFormat="1" customHeight="1" spans="1:8">
      <c r="A1996" s="27">
        <v>108</v>
      </c>
      <c r="B1996" s="20" t="s">
        <v>4919</v>
      </c>
      <c r="C1996" s="20" t="s">
        <v>4920</v>
      </c>
      <c r="D1996" s="19" t="s">
        <v>4700</v>
      </c>
      <c r="E1996" s="19" t="s">
        <v>476</v>
      </c>
      <c r="F1996" s="19" t="s">
        <v>854</v>
      </c>
      <c r="G1996" s="20" t="s">
        <v>4701</v>
      </c>
      <c r="H1996" s="11"/>
    </row>
    <row r="1997" s="210" customFormat="1" customHeight="1" spans="1:8">
      <c r="A1997" s="27">
        <v>109</v>
      </c>
      <c r="B1997" s="20" t="s">
        <v>4921</v>
      </c>
      <c r="C1997" s="20" t="s">
        <v>4922</v>
      </c>
      <c r="D1997" s="19" t="s">
        <v>4700</v>
      </c>
      <c r="E1997" s="19" t="s">
        <v>476</v>
      </c>
      <c r="F1997" s="19" t="s">
        <v>854</v>
      </c>
      <c r="G1997" s="20" t="s">
        <v>4701</v>
      </c>
      <c r="H1997" s="11"/>
    </row>
    <row r="1998" s="210" customFormat="1" customHeight="1" spans="1:8">
      <c r="A1998" s="27">
        <v>110</v>
      </c>
      <c r="B1998" s="20" t="s">
        <v>4923</v>
      </c>
      <c r="C1998" s="20" t="s">
        <v>4924</v>
      </c>
      <c r="D1998" s="19" t="s">
        <v>4700</v>
      </c>
      <c r="E1998" s="19" t="s">
        <v>476</v>
      </c>
      <c r="F1998" s="19" t="s">
        <v>854</v>
      </c>
      <c r="G1998" s="20" t="s">
        <v>4701</v>
      </c>
      <c r="H1998" s="11"/>
    </row>
    <row r="1999" s="210" customFormat="1" customHeight="1" spans="1:8">
      <c r="A1999" s="27">
        <v>111</v>
      </c>
      <c r="B1999" s="20" t="s">
        <v>4925</v>
      </c>
      <c r="C1999" s="20" t="s">
        <v>4926</v>
      </c>
      <c r="D1999" s="19" t="s">
        <v>4700</v>
      </c>
      <c r="E1999" s="19" t="s">
        <v>476</v>
      </c>
      <c r="F1999" s="19" t="s">
        <v>854</v>
      </c>
      <c r="G1999" s="20" t="s">
        <v>4701</v>
      </c>
      <c r="H1999" s="11"/>
    </row>
    <row r="2000" s="210" customFormat="1" customHeight="1" spans="1:8">
      <c r="A2000" s="27">
        <v>112</v>
      </c>
      <c r="B2000" s="20" t="s">
        <v>4927</v>
      </c>
      <c r="C2000" s="20" t="s">
        <v>4928</v>
      </c>
      <c r="D2000" s="19" t="s">
        <v>4700</v>
      </c>
      <c r="E2000" s="19" t="s">
        <v>476</v>
      </c>
      <c r="F2000" s="19" t="s">
        <v>854</v>
      </c>
      <c r="G2000" s="20" t="s">
        <v>4701</v>
      </c>
      <c r="H2000" s="11"/>
    </row>
    <row r="2001" s="210" customFormat="1" customHeight="1" spans="1:8">
      <c r="A2001" s="27">
        <v>113</v>
      </c>
      <c r="B2001" s="20" t="s">
        <v>4929</v>
      </c>
      <c r="C2001" s="20" t="s">
        <v>4930</v>
      </c>
      <c r="D2001" s="19" t="s">
        <v>4700</v>
      </c>
      <c r="E2001" s="19" t="s">
        <v>476</v>
      </c>
      <c r="F2001" s="19" t="s">
        <v>854</v>
      </c>
      <c r="G2001" s="20" t="s">
        <v>4701</v>
      </c>
      <c r="H2001" s="11"/>
    </row>
    <row r="2002" s="210" customFormat="1" customHeight="1" spans="1:8">
      <c r="A2002" s="27">
        <v>114</v>
      </c>
      <c r="B2002" s="20" t="s">
        <v>4931</v>
      </c>
      <c r="C2002" s="20" t="s">
        <v>4932</v>
      </c>
      <c r="D2002" s="19" t="s">
        <v>4700</v>
      </c>
      <c r="E2002" s="19" t="s">
        <v>476</v>
      </c>
      <c r="F2002" s="19" t="s">
        <v>854</v>
      </c>
      <c r="G2002" s="20" t="s">
        <v>4701</v>
      </c>
      <c r="H2002" s="11"/>
    </row>
    <row r="2003" s="210" customFormat="1" customHeight="1" spans="1:8">
      <c r="A2003" s="27">
        <v>115</v>
      </c>
      <c r="B2003" s="20" t="s">
        <v>4933</v>
      </c>
      <c r="C2003" s="20" t="s">
        <v>4934</v>
      </c>
      <c r="D2003" s="19" t="s">
        <v>4700</v>
      </c>
      <c r="E2003" s="19" t="s">
        <v>476</v>
      </c>
      <c r="F2003" s="19" t="s">
        <v>854</v>
      </c>
      <c r="G2003" s="20" t="s">
        <v>4701</v>
      </c>
      <c r="H2003" s="11"/>
    </row>
    <row r="2004" s="210" customFormat="1" customHeight="1" spans="1:8">
      <c r="A2004" s="27">
        <v>116</v>
      </c>
      <c r="B2004" s="20" t="s">
        <v>4935</v>
      </c>
      <c r="C2004" s="20" t="s">
        <v>4936</v>
      </c>
      <c r="D2004" s="19" t="s">
        <v>4700</v>
      </c>
      <c r="E2004" s="19" t="s">
        <v>476</v>
      </c>
      <c r="F2004" s="19" t="s">
        <v>854</v>
      </c>
      <c r="G2004" s="20" t="s">
        <v>4701</v>
      </c>
      <c r="H2004" s="11"/>
    </row>
    <row r="2005" s="210" customFormat="1" customHeight="1" spans="1:8">
      <c r="A2005" s="27">
        <v>117</v>
      </c>
      <c r="B2005" s="20" t="s">
        <v>4937</v>
      </c>
      <c r="C2005" s="20" t="s">
        <v>4938</v>
      </c>
      <c r="D2005" s="19" t="s">
        <v>4700</v>
      </c>
      <c r="E2005" s="19" t="s">
        <v>476</v>
      </c>
      <c r="F2005" s="19" t="s">
        <v>854</v>
      </c>
      <c r="G2005" s="20" t="s">
        <v>4701</v>
      </c>
      <c r="H2005" s="11"/>
    </row>
    <row r="2006" s="210" customFormat="1" customHeight="1" spans="1:8">
      <c r="A2006" s="27">
        <v>118</v>
      </c>
      <c r="B2006" s="20" t="s">
        <v>4939</v>
      </c>
      <c r="C2006" s="20" t="s">
        <v>4940</v>
      </c>
      <c r="D2006" s="19" t="s">
        <v>4700</v>
      </c>
      <c r="E2006" s="19" t="s">
        <v>476</v>
      </c>
      <c r="F2006" s="19" t="s">
        <v>854</v>
      </c>
      <c r="G2006" s="20" t="s">
        <v>4701</v>
      </c>
      <c r="H2006" s="11"/>
    </row>
    <row r="2007" s="210" customFormat="1" customHeight="1" spans="1:8">
      <c r="A2007" s="27">
        <v>119</v>
      </c>
      <c r="B2007" s="20" t="s">
        <v>4941</v>
      </c>
      <c r="C2007" s="20" t="s">
        <v>4942</v>
      </c>
      <c r="D2007" s="19" t="s">
        <v>4700</v>
      </c>
      <c r="E2007" s="19" t="s">
        <v>476</v>
      </c>
      <c r="F2007" s="19" t="s">
        <v>854</v>
      </c>
      <c r="G2007" s="20" t="s">
        <v>4701</v>
      </c>
      <c r="H2007" s="11"/>
    </row>
    <row r="2008" s="210" customFormat="1" customHeight="1" spans="1:8">
      <c r="A2008" s="27">
        <v>120</v>
      </c>
      <c r="B2008" s="20" t="s">
        <v>4943</v>
      </c>
      <c r="C2008" s="20" t="s">
        <v>4944</v>
      </c>
      <c r="D2008" s="19" t="s">
        <v>4700</v>
      </c>
      <c r="E2008" s="19" t="s">
        <v>476</v>
      </c>
      <c r="F2008" s="19" t="s">
        <v>854</v>
      </c>
      <c r="G2008" s="20" t="s">
        <v>4701</v>
      </c>
      <c r="H2008" s="11"/>
    </row>
    <row r="2009" s="210" customFormat="1" customHeight="1" spans="1:8">
      <c r="A2009" s="27">
        <v>121</v>
      </c>
      <c r="B2009" s="20" t="s">
        <v>4945</v>
      </c>
      <c r="C2009" s="20" t="s">
        <v>4946</v>
      </c>
      <c r="D2009" s="19" t="s">
        <v>4700</v>
      </c>
      <c r="E2009" s="19" t="s">
        <v>476</v>
      </c>
      <c r="F2009" s="19" t="s">
        <v>854</v>
      </c>
      <c r="G2009" s="20" t="s">
        <v>4701</v>
      </c>
      <c r="H2009" s="11"/>
    </row>
    <row r="2010" s="210" customFormat="1" customHeight="1" spans="1:8">
      <c r="A2010" s="27">
        <v>122</v>
      </c>
      <c r="B2010" s="20" t="s">
        <v>4947</v>
      </c>
      <c r="C2010" s="20" t="s">
        <v>4948</v>
      </c>
      <c r="D2010" s="19" t="s">
        <v>4700</v>
      </c>
      <c r="E2010" s="19" t="s">
        <v>476</v>
      </c>
      <c r="F2010" s="19" t="s">
        <v>854</v>
      </c>
      <c r="G2010" s="20" t="s">
        <v>4701</v>
      </c>
      <c r="H2010" s="11"/>
    </row>
    <row r="2011" s="210" customFormat="1" customHeight="1" spans="1:8">
      <c r="A2011" s="27">
        <v>123</v>
      </c>
      <c r="B2011" s="20" t="s">
        <v>4949</v>
      </c>
      <c r="C2011" s="20" t="s">
        <v>4950</v>
      </c>
      <c r="D2011" s="19" t="s">
        <v>4700</v>
      </c>
      <c r="E2011" s="19" t="s">
        <v>476</v>
      </c>
      <c r="F2011" s="19" t="s">
        <v>854</v>
      </c>
      <c r="G2011" s="20" t="s">
        <v>4701</v>
      </c>
      <c r="H2011" s="11"/>
    </row>
    <row r="2012" s="210" customFormat="1" customHeight="1" spans="1:8">
      <c r="A2012" s="27">
        <v>124</v>
      </c>
      <c r="B2012" s="20" t="s">
        <v>4951</v>
      </c>
      <c r="C2012" s="20" t="s">
        <v>4952</v>
      </c>
      <c r="D2012" s="19" t="s">
        <v>4700</v>
      </c>
      <c r="E2012" s="19" t="s">
        <v>476</v>
      </c>
      <c r="F2012" s="19" t="s">
        <v>854</v>
      </c>
      <c r="G2012" s="20" t="s">
        <v>4701</v>
      </c>
      <c r="H2012" s="11"/>
    </row>
    <row r="2013" s="210" customFormat="1" customHeight="1" spans="1:8">
      <c r="A2013" s="27">
        <v>125</v>
      </c>
      <c r="B2013" s="20" t="s">
        <v>4953</v>
      </c>
      <c r="C2013" s="20" t="s">
        <v>4954</v>
      </c>
      <c r="D2013" s="19" t="s">
        <v>4700</v>
      </c>
      <c r="E2013" s="19" t="s">
        <v>476</v>
      </c>
      <c r="F2013" s="19" t="s">
        <v>854</v>
      </c>
      <c r="G2013" s="20" t="s">
        <v>4701</v>
      </c>
      <c r="H2013" s="11"/>
    </row>
    <row r="2014" s="210" customFormat="1" customHeight="1" spans="1:8">
      <c r="A2014" s="27">
        <v>126</v>
      </c>
      <c r="B2014" s="20" t="s">
        <v>4955</v>
      </c>
      <c r="C2014" s="20" t="s">
        <v>4956</v>
      </c>
      <c r="D2014" s="19" t="s">
        <v>4700</v>
      </c>
      <c r="E2014" s="19" t="s">
        <v>476</v>
      </c>
      <c r="F2014" s="19" t="s">
        <v>854</v>
      </c>
      <c r="G2014" s="20" t="s">
        <v>4701</v>
      </c>
      <c r="H2014" s="11"/>
    </row>
    <row r="2015" s="210" customFormat="1" customHeight="1" spans="1:8">
      <c r="A2015" s="27">
        <v>127</v>
      </c>
      <c r="B2015" s="20" t="s">
        <v>4957</v>
      </c>
      <c r="C2015" s="20" t="s">
        <v>4958</v>
      </c>
      <c r="D2015" s="19" t="s">
        <v>4700</v>
      </c>
      <c r="E2015" s="19" t="s">
        <v>476</v>
      </c>
      <c r="F2015" s="19" t="s">
        <v>854</v>
      </c>
      <c r="G2015" s="20" t="s">
        <v>4701</v>
      </c>
      <c r="H2015" s="11"/>
    </row>
    <row r="2016" s="210" customFormat="1" customHeight="1" spans="1:8">
      <c r="A2016" s="27">
        <v>128</v>
      </c>
      <c r="B2016" s="20" t="s">
        <v>4959</v>
      </c>
      <c r="C2016" s="20" t="s">
        <v>4960</v>
      </c>
      <c r="D2016" s="19" t="s">
        <v>4700</v>
      </c>
      <c r="E2016" s="19" t="s">
        <v>476</v>
      </c>
      <c r="F2016" s="19" t="s">
        <v>854</v>
      </c>
      <c r="G2016" s="20" t="s">
        <v>4701</v>
      </c>
      <c r="H2016" s="11"/>
    </row>
    <row r="2017" s="210" customFormat="1" customHeight="1" spans="1:8">
      <c r="A2017" s="27">
        <v>129</v>
      </c>
      <c r="B2017" s="20" t="s">
        <v>4961</v>
      </c>
      <c r="C2017" s="20" t="s">
        <v>4962</v>
      </c>
      <c r="D2017" s="19" t="s">
        <v>4700</v>
      </c>
      <c r="E2017" s="19" t="s">
        <v>476</v>
      </c>
      <c r="F2017" s="19" t="s">
        <v>854</v>
      </c>
      <c r="G2017" s="20" t="s">
        <v>4701</v>
      </c>
      <c r="H2017" s="11"/>
    </row>
    <row r="2018" s="210" customFormat="1" customHeight="1" spans="1:8">
      <c r="A2018" s="27">
        <v>130</v>
      </c>
      <c r="B2018" s="20" t="s">
        <v>4963</v>
      </c>
      <c r="C2018" s="20" t="s">
        <v>4964</v>
      </c>
      <c r="D2018" s="19" t="s">
        <v>4700</v>
      </c>
      <c r="E2018" s="19" t="s">
        <v>476</v>
      </c>
      <c r="F2018" s="19" t="s">
        <v>854</v>
      </c>
      <c r="G2018" s="20" t="s">
        <v>4701</v>
      </c>
      <c r="H2018" s="11"/>
    </row>
    <row r="2019" s="210" customFormat="1" customHeight="1" spans="1:8">
      <c r="A2019" s="27">
        <v>131</v>
      </c>
      <c r="B2019" s="20" t="s">
        <v>4965</v>
      </c>
      <c r="C2019" s="20" t="s">
        <v>4966</v>
      </c>
      <c r="D2019" s="19" t="s">
        <v>4700</v>
      </c>
      <c r="E2019" s="19" t="s">
        <v>476</v>
      </c>
      <c r="F2019" s="19" t="s">
        <v>854</v>
      </c>
      <c r="G2019" s="20" t="s">
        <v>4701</v>
      </c>
      <c r="H2019" s="11"/>
    </row>
    <row r="2020" s="210" customFormat="1" customHeight="1" spans="1:8">
      <c r="A2020" s="27">
        <v>132</v>
      </c>
      <c r="B2020" s="20" t="s">
        <v>4967</v>
      </c>
      <c r="C2020" s="20" t="s">
        <v>4968</v>
      </c>
      <c r="D2020" s="19" t="s">
        <v>4700</v>
      </c>
      <c r="E2020" s="19" t="s">
        <v>476</v>
      </c>
      <c r="F2020" s="19" t="s">
        <v>854</v>
      </c>
      <c r="G2020" s="20" t="s">
        <v>4701</v>
      </c>
      <c r="H2020" s="11"/>
    </row>
    <row r="2021" s="210" customFormat="1" customHeight="1" spans="1:8">
      <c r="A2021" s="27">
        <v>133</v>
      </c>
      <c r="B2021" s="20" t="s">
        <v>4969</v>
      </c>
      <c r="C2021" s="20" t="s">
        <v>4970</v>
      </c>
      <c r="D2021" s="19" t="s">
        <v>4700</v>
      </c>
      <c r="E2021" s="19" t="s">
        <v>476</v>
      </c>
      <c r="F2021" s="19" t="s">
        <v>854</v>
      </c>
      <c r="G2021" s="20" t="s">
        <v>4701</v>
      </c>
      <c r="H2021" s="11"/>
    </row>
    <row r="2022" s="210" customFormat="1" customHeight="1" spans="1:8">
      <c r="A2022" s="27">
        <v>134</v>
      </c>
      <c r="B2022" s="20" t="s">
        <v>4971</v>
      </c>
      <c r="C2022" s="20" t="s">
        <v>4972</v>
      </c>
      <c r="D2022" s="19" t="s">
        <v>4700</v>
      </c>
      <c r="E2022" s="19" t="s">
        <v>476</v>
      </c>
      <c r="F2022" s="19" t="s">
        <v>854</v>
      </c>
      <c r="G2022" s="20" t="s">
        <v>4701</v>
      </c>
      <c r="H2022" s="11"/>
    </row>
    <row r="2023" s="210" customFormat="1" customHeight="1" spans="1:8">
      <c r="A2023" s="27">
        <v>135</v>
      </c>
      <c r="B2023" s="20" t="s">
        <v>4973</v>
      </c>
      <c r="C2023" s="20" t="s">
        <v>4974</v>
      </c>
      <c r="D2023" s="19" t="s">
        <v>4700</v>
      </c>
      <c r="E2023" s="19" t="s">
        <v>476</v>
      </c>
      <c r="F2023" s="19" t="s">
        <v>854</v>
      </c>
      <c r="G2023" s="20" t="s">
        <v>4701</v>
      </c>
      <c r="H2023" s="11"/>
    </row>
    <row r="2024" s="210" customFormat="1" customHeight="1" spans="1:8">
      <c r="A2024" s="27">
        <v>136</v>
      </c>
      <c r="B2024" s="20" t="s">
        <v>4975</v>
      </c>
      <c r="C2024" s="20" t="s">
        <v>4976</v>
      </c>
      <c r="D2024" s="19" t="s">
        <v>4700</v>
      </c>
      <c r="E2024" s="19" t="s">
        <v>476</v>
      </c>
      <c r="F2024" s="19" t="s">
        <v>854</v>
      </c>
      <c r="G2024" s="20" t="s">
        <v>4701</v>
      </c>
      <c r="H2024" s="11"/>
    </row>
    <row r="2025" s="210" customFormat="1" customHeight="1" spans="1:8">
      <c r="A2025" s="27">
        <v>137</v>
      </c>
      <c r="B2025" s="20" t="s">
        <v>4977</v>
      </c>
      <c r="C2025" s="20" t="s">
        <v>4978</v>
      </c>
      <c r="D2025" s="19" t="s">
        <v>4700</v>
      </c>
      <c r="E2025" s="19" t="s">
        <v>476</v>
      </c>
      <c r="F2025" s="19" t="s">
        <v>854</v>
      </c>
      <c r="G2025" s="20" t="s">
        <v>4701</v>
      </c>
      <c r="H2025" s="11"/>
    </row>
    <row r="2026" s="210" customFormat="1" customHeight="1" spans="1:8">
      <c r="A2026" s="27">
        <v>138</v>
      </c>
      <c r="B2026" s="20" t="s">
        <v>4979</v>
      </c>
      <c r="C2026" s="20" t="s">
        <v>4980</v>
      </c>
      <c r="D2026" s="19" t="s">
        <v>4700</v>
      </c>
      <c r="E2026" s="19" t="s">
        <v>476</v>
      </c>
      <c r="F2026" s="19" t="s">
        <v>854</v>
      </c>
      <c r="G2026" s="20" t="s">
        <v>4701</v>
      </c>
      <c r="H2026" s="11"/>
    </row>
    <row r="2027" s="210" customFormat="1" customHeight="1" spans="1:8">
      <c r="A2027" s="27">
        <v>139</v>
      </c>
      <c r="B2027" s="20" t="s">
        <v>4981</v>
      </c>
      <c r="C2027" s="20" t="s">
        <v>4982</v>
      </c>
      <c r="D2027" s="19" t="s">
        <v>4700</v>
      </c>
      <c r="E2027" s="19" t="s">
        <v>476</v>
      </c>
      <c r="F2027" s="19" t="s">
        <v>854</v>
      </c>
      <c r="G2027" s="20" t="s">
        <v>4701</v>
      </c>
      <c r="H2027" s="11"/>
    </row>
    <row r="2028" s="210" customFormat="1" customHeight="1" spans="1:8">
      <c r="A2028" s="27">
        <v>140</v>
      </c>
      <c r="B2028" s="20" t="s">
        <v>4983</v>
      </c>
      <c r="C2028" s="20" t="s">
        <v>4984</v>
      </c>
      <c r="D2028" s="19" t="s">
        <v>4700</v>
      </c>
      <c r="E2028" s="19" t="s">
        <v>476</v>
      </c>
      <c r="F2028" s="19" t="s">
        <v>854</v>
      </c>
      <c r="G2028" s="20" t="s">
        <v>4701</v>
      </c>
      <c r="H2028" s="11"/>
    </row>
    <row r="2029" s="210" customFormat="1" customHeight="1" spans="1:8">
      <c r="A2029" s="27">
        <v>141</v>
      </c>
      <c r="B2029" s="20" t="s">
        <v>4985</v>
      </c>
      <c r="C2029" s="20" t="s">
        <v>4986</v>
      </c>
      <c r="D2029" s="19" t="s">
        <v>4700</v>
      </c>
      <c r="E2029" s="19" t="s">
        <v>476</v>
      </c>
      <c r="F2029" s="19" t="s">
        <v>854</v>
      </c>
      <c r="G2029" s="20" t="s">
        <v>4701</v>
      </c>
      <c r="H2029" s="11"/>
    </row>
    <row r="2030" s="210" customFormat="1" customHeight="1" spans="1:8">
      <c r="A2030" s="27">
        <v>142</v>
      </c>
      <c r="B2030" s="20" t="s">
        <v>4987</v>
      </c>
      <c r="C2030" s="20" t="s">
        <v>4988</v>
      </c>
      <c r="D2030" s="19" t="s">
        <v>4700</v>
      </c>
      <c r="E2030" s="19" t="s">
        <v>476</v>
      </c>
      <c r="F2030" s="19" t="s">
        <v>854</v>
      </c>
      <c r="G2030" s="20" t="s">
        <v>4701</v>
      </c>
      <c r="H2030" s="11"/>
    </row>
    <row r="2031" s="210" customFormat="1" customHeight="1" spans="1:8">
      <c r="A2031" s="27">
        <v>143</v>
      </c>
      <c r="B2031" s="20" t="s">
        <v>4989</v>
      </c>
      <c r="C2031" s="20" t="s">
        <v>4990</v>
      </c>
      <c r="D2031" s="19" t="s">
        <v>4700</v>
      </c>
      <c r="E2031" s="19" t="s">
        <v>476</v>
      </c>
      <c r="F2031" s="19" t="s">
        <v>854</v>
      </c>
      <c r="G2031" s="20" t="s">
        <v>4701</v>
      </c>
      <c r="H2031" s="11"/>
    </row>
    <row r="2032" s="210" customFormat="1" customHeight="1" spans="1:8">
      <c r="A2032" s="27">
        <v>144</v>
      </c>
      <c r="B2032" s="20" t="s">
        <v>4991</v>
      </c>
      <c r="C2032" s="20" t="s">
        <v>4992</v>
      </c>
      <c r="D2032" s="19" t="s">
        <v>4700</v>
      </c>
      <c r="E2032" s="19" t="s">
        <v>476</v>
      </c>
      <c r="F2032" s="19" t="s">
        <v>854</v>
      </c>
      <c r="G2032" s="20" t="s">
        <v>4701</v>
      </c>
      <c r="H2032" s="11"/>
    </row>
    <row r="2033" s="210" customFormat="1" customHeight="1" spans="1:8">
      <c r="A2033" s="27">
        <v>145</v>
      </c>
      <c r="B2033" s="20" t="s">
        <v>4993</v>
      </c>
      <c r="C2033" s="20" t="s">
        <v>4994</v>
      </c>
      <c r="D2033" s="19" t="s">
        <v>4700</v>
      </c>
      <c r="E2033" s="19" t="s">
        <v>476</v>
      </c>
      <c r="F2033" s="19" t="s">
        <v>854</v>
      </c>
      <c r="G2033" s="20" t="s">
        <v>4701</v>
      </c>
      <c r="H2033" s="11"/>
    </row>
    <row r="2034" s="210" customFormat="1" customHeight="1" spans="1:8">
      <c r="A2034" s="27">
        <v>146</v>
      </c>
      <c r="B2034" s="20" t="s">
        <v>4995</v>
      </c>
      <c r="C2034" s="20" t="s">
        <v>4996</v>
      </c>
      <c r="D2034" s="19" t="s">
        <v>4700</v>
      </c>
      <c r="E2034" s="19" t="s">
        <v>476</v>
      </c>
      <c r="F2034" s="19" t="s">
        <v>854</v>
      </c>
      <c r="G2034" s="20" t="s">
        <v>4701</v>
      </c>
      <c r="H2034" s="11"/>
    </row>
    <row r="2035" s="210" customFormat="1" customHeight="1" spans="1:8">
      <c r="A2035" s="27">
        <v>147</v>
      </c>
      <c r="B2035" s="20" t="s">
        <v>4997</v>
      </c>
      <c r="C2035" s="20" t="s">
        <v>4998</v>
      </c>
      <c r="D2035" s="19" t="s">
        <v>4700</v>
      </c>
      <c r="E2035" s="19" t="s">
        <v>476</v>
      </c>
      <c r="F2035" s="19" t="s">
        <v>854</v>
      </c>
      <c r="G2035" s="20" t="s">
        <v>4701</v>
      </c>
      <c r="H2035" s="11"/>
    </row>
    <row r="2036" s="210" customFormat="1" customHeight="1" spans="1:8">
      <c r="A2036" s="27">
        <v>148</v>
      </c>
      <c r="B2036" s="20" t="s">
        <v>4999</v>
      </c>
      <c r="C2036" s="20" t="s">
        <v>5000</v>
      </c>
      <c r="D2036" s="19" t="s">
        <v>4700</v>
      </c>
      <c r="E2036" s="19" t="s">
        <v>476</v>
      </c>
      <c r="F2036" s="19" t="s">
        <v>854</v>
      </c>
      <c r="G2036" s="20" t="s">
        <v>4701</v>
      </c>
      <c r="H2036" s="11"/>
    </row>
    <row r="2037" s="210" customFormat="1" customHeight="1" spans="1:8">
      <c r="A2037" s="27">
        <v>149</v>
      </c>
      <c r="B2037" s="20" t="s">
        <v>5001</v>
      </c>
      <c r="C2037" s="20" t="s">
        <v>5002</v>
      </c>
      <c r="D2037" s="19" t="s">
        <v>4700</v>
      </c>
      <c r="E2037" s="19" t="s">
        <v>476</v>
      </c>
      <c r="F2037" s="19" t="s">
        <v>854</v>
      </c>
      <c r="G2037" s="20" t="s">
        <v>4701</v>
      </c>
      <c r="H2037" s="11"/>
    </row>
    <row r="2038" s="210" customFormat="1" customHeight="1" spans="1:8">
      <c r="A2038" s="27">
        <v>150</v>
      </c>
      <c r="B2038" s="20" t="s">
        <v>5003</v>
      </c>
      <c r="C2038" s="20" t="s">
        <v>5004</v>
      </c>
      <c r="D2038" s="19" t="s">
        <v>4700</v>
      </c>
      <c r="E2038" s="19" t="s">
        <v>476</v>
      </c>
      <c r="F2038" s="19" t="s">
        <v>854</v>
      </c>
      <c r="G2038" s="20" t="s">
        <v>4701</v>
      </c>
      <c r="H2038" s="11"/>
    </row>
    <row r="2039" s="210" customFormat="1" customHeight="1" spans="1:8">
      <c r="A2039" s="27">
        <v>151</v>
      </c>
      <c r="B2039" s="20" t="s">
        <v>5005</v>
      </c>
      <c r="C2039" s="20" t="s">
        <v>5006</v>
      </c>
      <c r="D2039" s="19" t="s">
        <v>4700</v>
      </c>
      <c r="E2039" s="19" t="s">
        <v>476</v>
      </c>
      <c r="F2039" s="19" t="s">
        <v>854</v>
      </c>
      <c r="G2039" s="20" t="s">
        <v>4701</v>
      </c>
      <c r="H2039" s="11"/>
    </row>
    <row r="2040" s="210" customFormat="1" customHeight="1" spans="1:8">
      <c r="A2040" s="27">
        <v>152</v>
      </c>
      <c r="B2040" s="20" t="s">
        <v>5007</v>
      </c>
      <c r="C2040" s="20" t="s">
        <v>5008</v>
      </c>
      <c r="D2040" s="19" t="s">
        <v>4700</v>
      </c>
      <c r="E2040" s="19" t="s">
        <v>476</v>
      </c>
      <c r="F2040" s="19" t="s">
        <v>854</v>
      </c>
      <c r="G2040" s="20" t="s">
        <v>4701</v>
      </c>
      <c r="H2040" s="11"/>
    </row>
    <row r="2041" s="210" customFormat="1" customHeight="1" spans="1:8">
      <c r="A2041" s="27">
        <v>153</v>
      </c>
      <c r="B2041" s="20" t="s">
        <v>5009</v>
      </c>
      <c r="C2041" s="20" t="s">
        <v>5010</v>
      </c>
      <c r="D2041" s="19" t="s">
        <v>4700</v>
      </c>
      <c r="E2041" s="19" t="s">
        <v>476</v>
      </c>
      <c r="F2041" s="19" t="s">
        <v>854</v>
      </c>
      <c r="G2041" s="20" t="s">
        <v>4701</v>
      </c>
      <c r="H2041" s="11"/>
    </row>
    <row r="2042" s="210" customFormat="1" customHeight="1" spans="1:8">
      <c r="A2042" s="27">
        <v>154</v>
      </c>
      <c r="B2042" s="20" t="s">
        <v>5011</v>
      </c>
      <c r="C2042" s="20" t="s">
        <v>5012</v>
      </c>
      <c r="D2042" s="19" t="s">
        <v>4700</v>
      </c>
      <c r="E2042" s="19" t="s">
        <v>476</v>
      </c>
      <c r="F2042" s="19" t="s">
        <v>854</v>
      </c>
      <c r="G2042" s="20" t="s">
        <v>4701</v>
      </c>
      <c r="H2042" s="11"/>
    </row>
    <row r="2043" s="210" customFormat="1" customHeight="1" spans="1:8">
      <c r="A2043" s="27">
        <v>155</v>
      </c>
      <c r="B2043" s="20" t="s">
        <v>5013</v>
      </c>
      <c r="C2043" s="20" t="s">
        <v>5014</v>
      </c>
      <c r="D2043" s="19" t="s">
        <v>4700</v>
      </c>
      <c r="E2043" s="19" t="s">
        <v>476</v>
      </c>
      <c r="F2043" s="19" t="s">
        <v>854</v>
      </c>
      <c r="G2043" s="20" t="s">
        <v>4701</v>
      </c>
      <c r="H2043" s="11"/>
    </row>
    <row r="2044" s="210" customFormat="1" customHeight="1" spans="1:8">
      <c r="A2044" s="27">
        <v>156</v>
      </c>
      <c r="B2044" s="20" t="s">
        <v>5015</v>
      </c>
      <c r="C2044" s="20" t="s">
        <v>5016</v>
      </c>
      <c r="D2044" s="19" t="s">
        <v>4700</v>
      </c>
      <c r="E2044" s="19" t="s">
        <v>476</v>
      </c>
      <c r="F2044" s="19" t="s">
        <v>854</v>
      </c>
      <c r="G2044" s="20" t="s">
        <v>4701</v>
      </c>
      <c r="H2044" s="11"/>
    </row>
    <row r="2045" s="210" customFormat="1" customHeight="1" spans="1:8">
      <c r="A2045" s="27">
        <v>157</v>
      </c>
      <c r="B2045" s="20" t="s">
        <v>5017</v>
      </c>
      <c r="C2045" s="20" t="s">
        <v>5018</v>
      </c>
      <c r="D2045" s="19" t="s">
        <v>4700</v>
      </c>
      <c r="E2045" s="19" t="s">
        <v>476</v>
      </c>
      <c r="F2045" s="19" t="s">
        <v>854</v>
      </c>
      <c r="G2045" s="20" t="s">
        <v>4701</v>
      </c>
      <c r="H2045" s="11"/>
    </row>
    <row r="2046" s="210" customFormat="1" customHeight="1" spans="1:8">
      <c r="A2046" s="27">
        <v>158</v>
      </c>
      <c r="B2046" s="20" t="s">
        <v>5019</v>
      </c>
      <c r="C2046" s="20" t="s">
        <v>5020</v>
      </c>
      <c r="D2046" s="19" t="s">
        <v>4700</v>
      </c>
      <c r="E2046" s="19" t="s">
        <v>476</v>
      </c>
      <c r="F2046" s="19" t="s">
        <v>854</v>
      </c>
      <c r="G2046" s="20" t="s">
        <v>4701</v>
      </c>
      <c r="H2046" s="11"/>
    </row>
    <row r="2047" s="210" customFormat="1" customHeight="1" spans="1:8">
      <c r="A2047" s="27">
        <v>159</v>
      </c>
      <c r="B2047" s="288" t="s">
        <v>5021</v>
      </c>
      <c r="C2047" s="20" t="s">
        <v>5022</v>
      </c>
      <c r="D2047" s="19" t="s">
        <v>4700</v>
      </c>
      <c r="E2047" s="19" t="s">
        <v>476</v>
      </c>
      <c r="F2047" s="19" t="s">
        <v>4736</v>
      </c>
      <c r="G2047" s="20" t="s">
        <v>4737</v>
      </c>
      <c r="H2047" s="11"/>
    </row>
    <row r="2048" s="210" customFormat="1" customHeight="1" spans="1:8">
      <c r="A2048" s="27">
        <v>160</v>
      </c>
      <c r="B2048" s="20" t="s">
        <v>5023</v>
      </c>
      <c r="C2048" s="20" t="s">
        <v>5024</v>
      </c>
      <c r="D2048" s="19" t="s">
        <v>4700</v>
      </c>
      <c r="E2048" s="19" t="s">
        <v>476</v>
      </c>
      <c r="F2048" s="19" t="s">
        <v>854</v>
      </c>
      <c r="G2048" s="20" t="s">
        <v>4701</v>
      </c>
      <c r="H2048" s="11"/>
    </row>
    <row r="2049" s="210" customFormat="1" customHeight="1" spans="1:8">
      <c r="A2049" s="27">
        <v>161</v>
      </c>
      <c r="B2049" s="20" t="s">
        <v>5025</v>
      </c>
      <c r="C2049" s="20" t="s">
        <v>5026</v>
      </c>
      <c r="D2049" s="19" t="s">
        <v>4700</v>
      </c>
      <c r="E2049" s="19" t="s">
        <v>476</v>
      </c>
      <c r="F2049" s="19" t="s">
        <v>854</v>
      </c>
      <c r="G2049" s="20" t="s">
        <v>4701</v>
      </c>
      <c r="H2049" s="11"/>
    </row>
    <row r="2050" s="210" customFormat="1" customHeight="1" spans="1:8">
      <c r="A2050" s="27">
        <v>162</v>
      </c>
      <c r="B2050" s="20" t="s">
        <v>5027</v>
      </c>
      <c r="C2050" s="20" t="s">
        <v>5028</v>
      </c>
      <c r="D2050" s="19" t="s">
        <v>4700</v>
      </c>
      <c r="E2050" s="19" t="s">
        <v>476</v>
      </c>
      <c r="F2050" s="19" t="s">
        <v>854</v>
      </c>
      <c r="G2050" s="20" t="s">
        <v>4701</v>
      </c>
      <c r="H2050" s="11"/>
    </row>
    <row r="2051" s="210" customFormat="1" customHeight="1" spans="1:8">
      <c r="A2051" s="27">
        <v>163</v>
      </c>
      <c r="B2051" s="20" t="s">
        <v>5029</v>
      </c>
      <c r="C2051" s="20" t="s">
        <v>5030</v>
      </c>
      <c r="D2051" s="19" t="s">
        <v>4700</v>
      </c>
      <c r="E2051" s="19" t="s">
        <v>476</v>
      </c>
      <c r="F2051" s="19" t="s">
        <v>4736</v>
      </c>
      <c r="G2051" s="20" t="s">
        <v>4737</v>
      </c>
      <c r="H2051" s="11"/>
    </row>
    <row r="2052" s="210" customFormat="1" customHeight="1" spans="1:8">
      <c r="A2052" s="27">
        <v>164</v>
      </c>
      <c r="B2052" s="20" t="s">
        <v>5031</v>
      </c>
      <c r="C2052" s="20" t="s">
        <v>5032</v>
      </c>
      <c r="D2052" s="19" t="s">
        <v>4700</v>
      </c>
      <c r="E2052" s="19" t="s">
        <v>476</v>
      </c>
      <c r="F2052" s="19" t="s">
        <v>854</v>
      </c>
      <c r="G2052" s="20" t="s">
        <v>4701</v>
      </c>
      <c r="H2052" s="11"/>
    </row>
    <row r="2053" s="210" customFormat="1" customHeight="1" spans="1:8">
      <c r="A2053" s="27">
        <v>165</v>
      </c>
      <c r="B2053" s="20" t="s">
        <v>5033</v>
      </c>
      <c r="C2053" s="20" t="s">
        <v>5034</v>
      </c>
      <c r="D2053" s="19" t="s">
        <v>4700</v>
      </c>
      <c r="E2053" s="19" t="s">
        <v>476</v>
      </c>
      <c r="F2053" s="19" t="s">
        <v>854</v>
      </c>
      <c r="G2053" s="20" t="s">
        <v>4701</v>
      </c>
      <c r="H2053" s="11"/>
    </row>
    <row r="2054" s="210" customFormat="1" customHeight="1" spans="1:8">
      <c r="A2054" s="27">
        <v>166</v>
      </c>
      <c r="B2054" s="20" t="s">
        <v>5035</v>
      </c>
      <c r="C2054" s="20" t="s">
        <v>5036</v>
      </c>
      <c r="D2054" s="19" t="s">
        <v>4700</v>
      </c>
      <c r="E2054" s="19" t="s">
        <v>476</v>
      </c>
      <c r="F2054" s="19" t="s">
        <v>854</v>
      </c>
      <c r="G2054" s="20" t="s">
        <v>4701</v>
      </c>
      <c r="H2054" s="11"/>
    </row>
    <row r="2055" s="210" customFormat="1" customHeight="1" spans="1:8">
      <c r="A2055" s="27">
        <v>167</v>
      </c>
      <c r="B2055" s="20" t="s">
        <v>5037</v>
      </c>
      <c r="C2055" s="20" t="s">
        <v>5038</v>
      </c>
      <c r="D2055" s="19" t="s">
        <v>4700</v>
      </c>
      <c r="E2055" s="19" t="s">
        <v>476</v>
      </c>
      <c r="F2055" s="19" t="s">
        <v>854</v>
      </c>
      <c r="G2055" s="20" t="s">
        <v>4701</v>
      </c>
      <c r="H2055" s="11"/>
    </row>
    <row r="2056" s="210" customFormat="1" customHeight="1" spans="1:8">
      <c r="A2056" s="27">
        <v>168</v>
      </c>
      <c r="B2056" s="20" t="s">
        <v>5039</v>
      </c>
      <c r="C2056" s="20" t="s">
        <v>5040</v>
      </c>
      <c r="D2056" s="19" t="s">
        <v>5041</v>
      </c>
      <c r="E2056" s="19" t="s">
        <v>476</v>
      </c>
      <c r="F2056" s="19" t="s">
        <v>854</v>
      </c>
      <c r="G2056" s="20" t="s">
        <v>4701</v>
      </c>
      <c r="H2056" s="11"/>
    </row>
    <row r="2057" s="210" customFormat="1" customHeight="1" spans="1:8">
      <c r="A2057" s="27">
        <v>169</v>
      </c>
      <c r="B2057" s="20" t="s">
        <v>5042</v>
      </c>
      <c r="C2057" s="20" t="s">
        <v>5043</v>
      </c>
      <c r="D2057" s="19" t="s">
        <v>5041</v>
      </c>
      <c r="E2057" s="19" t="s">
        <v>476</v>
      </c>
      <c r="F2057" s="19" t="s">
        <v>854</v>
      </c>
      <c r="G2057" s="20" t="s">
        <v>4701</v>
      </c>
      <c r="H2057" s="11"/>
    </row>
    <row r="2058" s="210" customFormat="1" customHeight="1" spans="1:8">
      <c r="A2058" s="27">
        <v>170</v>
      </c>
      <c r="B2058" s="20" t="s">
        <v>5044</v>
      </c>
      <c r="C2058" s="20" t="s">
        <v>5045</v>
      </c>
      <c r="D2058" s="19" t="s">
        <v>5041</v>
      </c>
      <c r="E2058" s="19" t="s">
        <v>476</v>
      </c>
      <c r="F2058" s="19" t="s">
        <v>854</v>
      </c>
      <c r="G2058" s="20" t="s">
        <v>4701</v>
      </c>
      <c r="H2058" s="11"/>
    </row>
    <row r="2059" s="210" customFormat="1" customHeight="1" spans="1:8">
      <c r="A2059" s="27">
        <v>171</v>
      </c>
      <c r="B2059" s="20" t="s">
        <v>5046</v>
      </c>
      <c r="C2059" s="20" t="s">
        <v>5047</v>
      </c>
      <c r="D2059" s="19" t="s">
        <v>5041</v>
      </c>
      <c r="E2059" s="19" t="s">
        <v>476</v>
      </c>
      <c r="F2059" s="19" t="s">
        <v>854</v>
      </c>
      <c r="G2059" s="20" t="s">
        <v>4701</v>
      </c>
      <c r="H2059" s="11"/>
    </row>
    <row r="2060" s="210" customFormat="1" customHeight="1" spans="1:8">
      <c r="A2060" s="27">
        <v>172</v>
      </c>
      <c r="B2060" s="307" t="s">
        <v>5048</v>
      </c>
      <c r="C2060" s="20" t="s">
        <v>5049</v>
      </c>
      <c r="D2060" s="19" t="s">
        <v>5041</v>
      </c>
      <c r="E2060" s="19" t="s">
        <v>476</v>
      </c>
      <c r="F2060" s="19" t="s">
        <v>854</v>
      </c>
      <c r="G2060" s="20" t="s">
        <v>4701</v>
      </c>
      <c r="H2060" s="11"/>
    </row>
    <row r="2061" s="210" customFormat="1" customHeight="1" spans="1:8">
      <c r="A2061" s="27">
        <v>173</v>
      </c>
      <c r="B2061" s="307" t="s">
        <v>5050</v>
      </c>
      <c r="C2061" s="20" t="s">
        <v>5051</v>
      </c>
      <c r="D2061" s="19" t="s">
        <v>5041</v>
      </c>
      <c r="E2061" s="19" t="s">
        <v>476</v>
      </c>
      <c r="F2061" s="19" t="s">
        <v>854</v>
      </c>
      <c r="G2061" s="20" t="s">
        <v>4701</v>
      </c>
      <c r="H2061" s="11"/>
    </row>
    <row r="2062" s="210" customFormat="1" customHeight="1" spans="1:8">
      <c r="A2062" s="27">
        <v>174</v>
      </c>
      <c r="B2062" s="307" t="s">
        <v>5052</v>
      </c>
      <c r="C2062" s="20" t="s">
        <v>5053</v>
      </c>
      <c r="D2062" s="19" t="s">
        <v>5041</v>
      </c>
      <c r="E2062" s="19" t="s">
        <v>476</v>
      </c>
      <c r="F2062" s="19" t="s">
        <v>854</v>
      </c>
      <c r="G2062" s="20" t="s">
        <v>4701</v>
      </c>
      <c r="H2062" s="11"/>
    </row>
    <row r="2063" s="210" customFormat="1" customHeight="1" spans="1:8">
      <c r="A2063" s="27">
        <v>175</v>
      </c>
      <c r="B2063" s="307" t="s">
        <v>5054</v>
      </c>
      <c r="C2063" s="20" t="s">
        <v>5055</v>
      </c>
      <c r="D2063" s="19" t="s">
        <v>5041</v>
      </c>
      <c r="E2063" s="19" t="s">
        <v>476</v>
      </c>
      <c r="F2063" s="19" t="s">
        <v>854</v>
      </c>
      <c r="G2063" s="20" t="s">
        <v>4701</v>
      </c>
      <c r="H2063" s="11"/>
    </row>
    <row r="2064" s="210" customFormat="1" customHeight="1" spans="1:8">
      <c r="A2064" s="27">
        <v>176</v>
      </c>
      <c r="B2064" s="20" t="s">
        <v>5056</v>
      </c>
      <c r="C2064" s="20" t="s">
        <v>5057</v>
      </c>
      <c r="D2064" s="19" t="s">
        <v>5041</v>
      </c>
      <c r="E2064" s="19" t="s">
        <v>476</v>
      </c>
      <c r="F2064" s="19" t="s">
        <v>854</v>
      </c>
      <c r="G2064" s="20" t="s">
        <v>4701</v>
      </c>
      <c r="H2064" s="11"/>
    </row>
    <row r="2065" s="210" customFormat="1" customHeight="1" spans="1:8">
      <c r="A2065" s="27">
        <v>177</v>
      </c>
      <c r="B2065" s="20" t="s">
        <v>5058</v>
      </c>
      <c r="C2065" s="20" t="s">
        <v>5059</v>
      </c>
      <c r="D2065" s="19" t="s">
        <v>5041</v>
      </c>
      <c r="E2065" s="19" t="s">
        <v>476</v>
      </c>
      <c r="F2065" s="19" t="s">
        <v>854</v>
      </c>
      <c r="G2065" s="20" t="s">
        <v>4701</v>
      </c>
      <c r="H2065" s="11"/>
    </row>
    <row r="2066" s="210" customFormat="1" customHeight="1" spans="1:8">
      <c r="A2066" s="27">
        <v>178</v>
      </c>
      <c r="B2066" s="307" t="s">
        <v>5060</v>
      </c>
      <c r="C2066" s="20" t="s">
        <v>5061</v>
      </c>
      <c r="D2066" s="19" t="s">
        <v>5041</v>
      </c>
      <c r="E2066" s="19" t="s">
        <v>476</v>
      </c>
      <c r="F2066" s="19" t="s">
        <v>854</v>
      </c>
      <c r="G2066" s="20" t="s">
        <v>4701</v>
      </c>
      <c r="H2066" s="11"/>
    </row>
    <row r="2067" s="210" customFormat="1" customHeight="1" spans="1:8">
      <c r="A2067" s="27">
        <v>179</v>
      </c>
      <c r="B2067" s="20" t="s">
        <v>5062</v>
      </c>
      <c r="C2067" s="20" t="s">
        <v>5063</v>
      </c>
      <c r="D2067" s="19" t="s">
        <v>5041</v>
      </c>
      <c r="E2067" s="19" t="s">
        <v>476</v>
      </c>
      <c r="F2067" s="19" t="s">
        <v>854</v>
      </c>
      <c r="G2067" s="20" t="s">
        <v>4701</v>
      </c>
      <c r="H2067" s="11"/>
    </row>
    <row r="2068" s="210" customFormat="1" customHeight="1" spans="1:8">
      <c r="A2068" s="27">
        <v>180</v>
      </c>
      <c r="B2068" s="20" t="s">
        <v>5064</v>
      </c>
      <c r="C2068" s="20" t="s">
        <v>5065</v>
      </c>
      <c r="D2068" s="19" t="s">
        <v>5041</v>
      </c>
      <c r="E2068" s="19" t="s">
        <v>476</v>
      </c>
      <c r="F2068" s="19" t="s">
        <v>854</v>
      </c>
      <c r="G2068" s="20" t="s">
        <v>4701</v>
      </c>
      <c r="H2068" s="11"/>
    </row>
    <row r="2069" s="210" customFormat="1" customHeight="1" spans="1:8">
      <c r="A2069" s="27">
        <v>181</v>
      </c>
      <c r="B2069" s="20" t="s">
        <v>5066</v>
      </c>
      <c r="C2069" s="20" t="s">
        <v>5067</v>
      </c>
      <c r="D2069" s="19" t="s">
        <v>5041</v>
      </c>
      <c r="E2069" s="19" t="s">
        <v>476</v>
      </c>
      <c r="F2069" s="19" t="s">
        <v>854</v>
      </c>
      <c r="G2069" s="20" t="s">
        <v>4701</v>
      </c>
      <c r="H2069" s="11"/>
    </row>
    <row r="2070" s="210" customFormat="1" customHeight="1" spans="1:8">
      <c r="A2070" s="27">
        <v>182</v>
      </c>
      <c r="B2070" s="20" t="s">
        <v>5068</v>
      </c>
      <c r="C2070" s="20" t="s">
        <v>5069</v>
      </c>
      <c r="D2070" s="19" t="s">
        <v>5041</v>
      </c>
      <c r="E2070" s="19" t="s">
        <v>476</v>
      </c>
      <c r="F2070" s="19" t="s">
        <v>854</v>
      </c>
      <c r="G2070" s="20" t="s">
        <v>4701</v>
      </c>
      <c r="H2070" s="11"/>
    </row>
    <row r="2071" s="210" customFormat="1" customHeight="1" spans="1:8">
      <c r="A2071" s="27">
        <v>183</v>
      </c>
      <c r="B2071" s="20" t="s">
        <v>5070</v>
      </c>
      <c r="C2071" s="20" t="s">
        <v>5071</v>
      </c>
      <c r="D2071" s="19" t="s">
        <v>5041</v>
      </c>
      <c r="E2071" s="19" t="s">
        <v>476</v>
      </c>
      <c r="F2071" s="19" t="s">
        <v>854</v>
      </c>
      <c r="G2071" s="20" t="s">
        <v>4701</v>
      </c>
      <c r="H2071" s="11"/>
    </row>
    <row r="2072" s="210" customFormat="1" customHeight="1" spans="1:8">
      <c r="A2072" s="27">
        <v>184</v>
      </c>
      <c r="B2072" s="20" t="s">
        <v>5072</v>
      </c>
      <c r="C2072" s="20" t="s">
        <v>5073</v>
      </c>
      <c r="D2072" s="19" t="s">
        <v>5041</v>
      </c>
      <c r="E2072" s="19" t="s">
        <v>157</v>
      </c>
      <c r="F2072" s="19" t="s">
        <v>157</v>
      </c>
      <c r="G2072" s="20" t="s">
        <v>4701</v>
      </c>
      <c r="H2072" s="11"/>
    </row>
    <row r="2073" s="210" customFormat="1" customHeight="1" spans="1:8">
      <c r="A2073" s="27">
        <v>185</v>
      </c>
      <c r="B2073" s="20" t="s">
        <v>5074</v>
      </c>
      <c r="C2073" s="20" t="s">
        <v>5075</v>
      </c>
      <c r="D2073" s="19" t="s">
        <v>5041</v>
      </c>
      <c r="E2073" s="19" t="s">
        <v>157</v>
      </c>
      <c r="F2073" s="19" t="s">
        <v>157</v>
      </c>
      <c r="G2073" s="20" t="s">
        <v>4701</v>
      </c>
      <c r="H2073" s="11"/>
    </row>
    <row r="2074" s="210" customFormat="1" customHeight="1" spans="1:8">
      <c r="A2074" s="27">
        <v>186</v>
      </c>
      <c r="B2074" s="20" t="s">
        <v>5076</v>
      </c>
      <c r="C2074" s="20" t="s">
        <v>5077</v>
      </c>
      <c r="D2074" s="19" t="s">
        <v>5041</v>
      </c>
      <c r="E2074" s="19" t="s">
        <v>157</v>
      </c>
      <c r="F2074" s="19" t="s">
        <v>157</v>
      </c>
      <c r="G2074" s="19"/>
      <c r="H2074" s="11"/>
    </row>
    <row r="2075" s="210" customFormat="1" customHeight="1" spans="1:8">
      <c r="A2075" s="27">
        <v>187</v>
      </c>
      <c r="B2075" s="243" t="s">
        <v>5078</v>
      </c>
      <c r="C2075" s="20" t="s">
        <v>5079</v>
      </c>
      <c r="D2075" s="19" t="s">
        <v>5080</v>
      </c>
      <c r="E2075" s="19" t="s">
        <v>476</v>
      </c>
      <c r="F2075" s="19" t="s">
        <v>854</v>
      </c>
      <c r="G2075" s="20" t="s">
        <v>4701</v>
      </c>
      <c r="H2075" s="11"/>
    </row>
    <row r="2076" s="210" customFormat="1" customHeight="1" spans="1:8">
      <c r="A2076" s="27">
        <v>188</v>
      </c>
      <c r="B2076" s="20" t="s">
        <v>5081</v>
      </c>
      <c r="C2076" s="20" t="s">
        <v>5082</v>
      </c>
      <c r="D2076" s="19" t="s">
        <v>5080</v>
      </c>
      <c r="E2076" s="19" t="s">
        <v>476</v>
      </c>
      <c r="F2076" s="19" t="s">
        <v>854</v>
      </c>
      <c r="G2076" s="20" t="s">
        <v>4701</v>
      </c>
      <c r="H2076" s="11"/>
    </row>
    <row r="2077" s="210" customFormat="1" customHeight="1" spans="1:8">
      <c r="A2077" s="27">
        <v>189</v>
      </c>
      <c r="B2077" s="20" t="s">
        <v>5083</v>
      </c>
      <c r="C2077" s="20" t="s">
        <v>5084</v>
      </c>
      <c r="D2077" s="19" t="s">
        <v>5080</v>
      </c>
      <c r="E2077" s="19" t="s">
        <v>476</v>
      </c>
      <c r="F2077" s="19" t="s">
        <v>854</v>
      </c>
      <c r="G2077" s="20" t="s">
        <v>4701</v>
      </c>
      <c r="H2077" s="11"/>
    </row>
    <row r="2078" s="210" customFormat="1" customHeight="1" spans="1:8">
      <c r="A2078" s="27">
        <v>190</v>
      </c>
      <c r="B2078" s="20" t="s">
        <v>5085</v>
      </c>
      <c r="C2078" s="20" t="s">
        <v>5086</v>
      </c>
      <c r="D2078" s="19" t="s">
        <v>5080</v>
      </c>
      <c r="E2078" s="19" t="s">
        <v>476</v>
      </c>
      <c r="F2078" s="19" t="s">
        <v>854</v>
      </c>
      <c r="G2078" s="20" t="s">
        <v>4701</v>
      </c>
      <c r="H2078" s="11"/>
    </row>
    <row r="2079" s="210" customFormat="1" customHeight="1" spans="1:8">
      <c r="A2079" s="27">
        <v>191</v>
      </c>
      <c r="B2079" s="243" t="s">
        <v>5087</v>
      </c>
      <c r="C2079" s="20" t="s">
        <v>5088</v>
      </c>
      <c r="D2079" s="19" t="s">
        <v>5080</v>
      </c>
      <c r="E2079" s="19" t="s">
        <v>476</v>
      </c>
      <c r="F2079" s="19" t="s">
        <v>854</v>
      </c>
      <c r="G2079" s="20" t="s">
        <v>4701</v>
      </c>
      <c r="H2079" s="11"/>
    </row>
    <row r="2080" s="210" customFormat="1" customHeight="1" spans="1:8">
      <c r="A2080" s="27">
        <v>192</v>
      </c>
      <c r="B2080" s="20" t="s">
        <v>5013</v>
      </c>
      <c r="C2080" s="20" t="s">
        <v>5089</v>
      </c>
      <c r="D2080" s="19" t="s">
        <v>5080</v>
      </c>
      <c r="E2080" s="19" t="s">
        <v>476</v>
      </c>
      <c r="F2080" s="19" t="s">
        <v>854</v>
      </c>
      <c r="G2080" s="20" t="s">
        <v>4701</v>
      </c>
      <c r="H2080" s="11"/>
    </row>
    <row r="2081" s="210" customFormat="1" customHeight="1" spans="1:8">
      <c r="A2081" s="27">
        <v>193</v>
      </c>
      <c r="B2081" s="20" t="s">
        <v>5090</v>
      </c>
      <c r="C2081" s="20" t="s">
        <v>5091</v>
      </c>
      <c r="D2081" s="19" t="s">
        <v>5080</v>
      </c>
      <c r="E2081" s="19" t="s">
        <v>476</v>
      </c>
      <c r="F2081" s="19" t="s">
        <v>854</v>
      </c>
      <c r="G2081" s="20" t="s">
        <v>4701</v>
      </c>
      <c r="H2081" s="11"/>
    </row>
    <row r="2082" s="210" customFormat="1" customHeight="1" spans="1:8">
      <c r="A2082" s="27">
        <v>194</v>
      </c>
      <c r="B2082" s="20" t="s">
        <v>5092</v>
      </c>
      <c r="C2082" s="20" t="s">
        <v>5093</v>
      </c>
      <c r="D2082" s="19" t="s">
        <v>5080</v>
      </c>
      <c r="E2082" s="19" t="s">
        <v>476</v>
      </c>
      <c r="F2082" s="19" t="s">
        <v>854</v>
      </c>
      <c r="G2082" s="20" t="s">
        <v>4701</v>
      </c>
      <c r="H2082" s="11"/>
    </row>
    <row r="2083" s="210" customFormat="1" customHeight="1" spans="1:8">
      <c r="A2083" s="27">
        <v>195</v>
      </c>
      <c r="B2083" s="20" t="s">
        <v>5094</v>
      </c>
      <c r="C2083" s="20" t="s">
        <v>5095</v>
      </c>
      <c r="D2083" s="19" t="s">
        <v>5080</v>
      </c>
      <c r="E2083" s="19" t="s">
        <v>476</v>
      </c>
      <c r="F2083" s="19" t="s">
        <v>854</v>
      </c>
      <c r="G2083" s="20" t="s">
        <v>4701</v>
      </c>
      <c r="H2083" s="11"/>
    </row>
    <row r="2084" s="210" customFormat="1" customHeight="1" spans="1:8">
      <c r="A2084" s="27">
        <v>196</v>
      </c>
      <c r="B2084" s="20" t="s">
        <v>5096</v>
      </c>
      <c r="C2084" s="20" t="s">
        <v>5097</v>
      </c>
      <c r="D2084" s="19" t="s">
        <v>5080</v>
      </c>
      <c r="E2084" s="19" t="s">
        <v>476</v>
      </c>
      <c r="F2084" s="19" t="s">
        <v>854</v>
      </c>
      <c r="G2084" s="20" t="s">
        <v>4701</v>
      </c>
      <c r="H2084" s="11"/>
    </row>
    <row r="2085" s="210" customFormat="1" customHeight="1" spans="1:8">
      <c r="A2085" s="27">
        <v>197</v>
      </c>
      <c r="B2085" s="20" t="s">
        <v>5098</v>
      </c>
      <c r="C2085" s="20" t="s">
        <v>5099</v>
      </c>
      <c r="D2085" s="19" t="s">
        <v>5080</v>
      </c>
      <c r="E2085" s="19" t="s">
        <v>476</v>
      </c>
      <c r="F2085" s="19" t="s">
        <v>854</v>
      </c>
      <c r="G2085" s="20" t="s">
        <v>4701</v>
      </c>
      <c r="H2085" s="11"/>
    </row>
    <row r="2086" s="210" customFormat="1" customHeight="1" spans="1:8">
      <c r="A2086" s="27">
        <v>198</v>
      </c>
      <c r="B2086" s="20" t="s">
        <v>5100</v>
      </c>
      <c r="C2086" s="20" t="s">
        <v>5101</v>
      </c>
      <c r="D2086" s="19" t="s">
        <v>5080</v>
      </c>
      <c r="E2086" s="19" t="s">
        <v>476</v>
      </c>
      <c r="F2086" s="19" t="s">
        <v>854</v>
      </c>
      <c r="G2086" s="20" t="s">
        <v>4701</v>
      </c>
      <c r="H2086" s="11"/>
    </row>
    <row r="2087" s="210" customFormat="1" customHeight="1" spans="1:8">
      <c r="A2087" s="27">
        <v>199</v>
      </c>
      <c r="B2087" s="20" t="s">
        <v>5102</v>
      </c>
      <c r="C2087" s="20" t="s">
        <v>5103</v>
      </c>
      <c r="D2087" s="19" t="s">
        <v>5080</v>
      </c>
      <c r="E2087" s="19" t="s">
        <v>476</v>
      </c>
      <c r="F2087" s="19" t="s">
        <v>854</v>
      </c>
      <c r="G2087" s="20" t="s">
        <v>4701</v>
      </c>
      <c r="H2087" s="11"/>
    </row>
    <row r="2088" s="210" customFormat="1" customHeight="1" spans="1:8">
      <c r="A2088" s="27">
        <v>200</v>
      </c>
      <c r="B2088" s="20" t="s">
        <v>5104</v>
      </c>
      <c r="C2088" s="20" t="s">
        <v>5105</v>
      </c>
      <c r="D2088" s="19" t="s">
        <v>5080</v>
      </c>
      <c r="E2088" s="19" t="s">
        <v>476</v>
      </c>
      <c r="F2088" s="19" t="s">
        <v>854</v>
      </c>
      <c r="G2088" s="20" t="s">
        <v>4701</v>
      </c>
      <c r="H2088" s="11"/>
    </row>
    <row r="2089" s="210" customFormat="1" customHeight="1" spans="1:8">
      <c r="A2089" s="27">
        <v>201</v>
      </c>
      <c r="B2089" s="20" t="s">
        <v>5106</v>
      </c>
      <c r="C2089" s="20" t="s">
        <v>5107</v>
      </c>
      <c r="D2089" s="19" t="s">
        <v>5080</v>
      </c>
      <c r="E2089" s="19" t="s">
        <v>476</v>
      </c>
      <c r="F2089" s="19" t="s">
        <v>854</v>
      </c>
      <c r="G2089" s="20" t="s">
        <v>4701</v>
      </c>
      <c r="H2089" s="11"/>
    </row>
    <row r="2090" s="210" customFormat="1" customHeight="1" spans="1:8">
      <c r="A2090" s="27">
        <v>202</v>
      </c>
      <c r="B2090" s="20" t="s">
        <v>5108</v>
      </c>
      <c r="C2090" s="20" t="s">
        <v>5109</v>
      </c>
      <c r="D2090" s="19" t="s">
        <v>5080</v>
      </c>
      <c r="E2090" s="19" t="s">
        <v>476</v>
      </c>
      <c r="F2090" s="19" t="s">
        <v>854</v>
      </c>
      <c r="G2090" s="20" t="s">
        <v>4701</v>
      </c>
      <c r="H2090" s="11"/>
    </row>
    <row r="2091" s="210" customFormat="1" customHeight="1" spans="1:8">
      <c r="A2091" s="27">
        <v>203</v>
      </c>
      <c r="B2091" s="20" t="s">
        <v>5110</v>
      </c>
      <c r="C2091" s="20" t="s">
        <v>5111</v>
      </c>
      <c r="D2091" s="19" t="s">
        <v>5080</v>
      </c>
      <c r="E2091" s="19" t="s">
        <v>476</v>
      </c>
      <c r="F2091" s="19" t="s">
        <v>854</v>
      </c>
      <c r="G2091" s="20" t="s">
        <v>4701</v>
      </c>
      <c r="H2091" s="11"/>
    </row>
    <row r="2092" s="210" customFormat="1" customHeight="1" spans="1:8">
      <c r="A2092" s="27">
        <v>204</v>
      </c>
      <c r="B2092" s="20" t="s">
        <v>5112</v>
      </c>
      <c r="C2092" s="20" t="s">
        <v>5113</v>
      </c>
      <c r="D2092" s="19" t="s">
        <v>5080</v>
      </c>
      <c r="E2092" s="19" t="s">
        <v>476</v>
      </c>
      <c r="F2092" s="19" t="s">
        <v>854</v>
      </c>
      <c r="G2092" s="20" t="s">
        <v>4701</v>
      </c>
      <c r="H2092" s="11"/>
    </row>
    <row r="2093" s="210" customFormat="1" customHeight="1" spans="1:8">
      <c r="A2093" s="27">
        <v>205</v>
      </c>
      <c r="B2093" s="20" t="s">
        <v>5019</v>
      </c>
      <c r="C2093" s="20" t="s">
        <v>5114</v>
      </c>
      <c r="D2093" s="19" t="s">
        <v>5080</v>
      </c>
      <c r="E2093" s="19" t="s">
        <v>476</v>
      </c>
      <c r="F2093" s="19" t="s">
        <v>854</v>
      </c>
      <c r="G2093" s="20" t="s">
        <v>4701</v>
      </c>
      <c r="H2093" s="11"/>
    </row>
    <row r="2094" s="210" customFormat="1" customHeight="1" spans="1:8">
      <c r="A2094" s="27">
        <v>206</v>
      </c>
      <c r="B2094" s="20" t="s">
        <v>5115</v>
      </c>
      <c r="C2094" s="20" t="s">
        <v>5116</v>
      </c>
      <c r="D2094" s="19" t="s">
        <v>5080</v>
      </c>
      <c r="E2094" s="19" t="s">
        <v>476</v>
      </c>
      <c r="F2094" s="19" t="s">
        <v>854</v>
      </c>
      <c r="G2094" s="20" t="s">
        <v>4701</v>
      </c>
      <c r="H2094" s="11"/>
    </row>
    <row r="2095" s="210" customFormat="1" customHeight="1" spans="1:8">
      <c r="A2095" s="27">
        <v>207</v>
      </c>
      <c r="B2095" s="20" t="s">
        <v>5117</v>
      </c>
      <c r="C2095" s="20" t="s">
        <v>5118</v>
      </c>
      <c r="D2095" s="19" t="s">
        <v>5080</v>
      </c>
      <c r="E2095" s="19" t="s">
        <v>476</v>
      </c>
      <c r="F2095" s="19" t="s">
        <v>854</v>
      </c>
      <c r="G2095" s="20" t="s">
        <v>4701</v>
      </c>
      <c r="H2095" s="11"/>
    </row>
    <row r="2096" s="210" customFormat="1" customHeight="1" spans="1:8">
      <c r="A2096" s="27">
        <v>208</v>
      </c>
      <c r="B2096" s="20" t="s">
        <v>5119</v>
      </c>
      <c r="C2096" s="20" t="s">
        <v>5120</v>
      </c>
      <c r="D2096" s="19" t="s">
        <v>5080</v>
      </c>
      <c r="E2096" s="19" t="s">
        <v>476</v>
      </c>
      <c r="F2096" s="19" t="s">
        <v>854</v>
      </c>
      <c r="G2096" s="20" t="s">
        <v>4701</v>
      </c>
      <c r="H2096" s="11"/>
    </row>
    <row r="2097" s="210" customFormat="1" customHeight="1" spans="1:8">
      <c r="A2097" s="27">
        <v>209</v>
      </c>
      <c r="B2097" s="20" t="s">
        <v>5121</v>
      </c>
      <c r="C2097" s="20" t="s">
        <v>5122</v>
      </c>
      <c r="D2097" s="19" t="s">
        <v>5080</v>
      </c>
      <c r="E2097" s="19" t="s">
        <v>476</v>
      </c>
      <c r="F2097" s="19" t="s">
        <v>854</v>
      </c>
      <c r="G2097" s="20" t="s">
        <v>4701</v>
      </c>
      <c r="H2097" s="11"/>
    </row>
    <row r="2098" s="210" customFormat="1" customHeight="1" spans="1:8">
      <c r="A2098" s="27">
        <v>210</v>
      </c>
      <c r="B2098" s="20" t="s">
        <v>5123</v>
      </c>
      <c r="C2098" s="20" t="s">
        <v>5124</v>
      </c>
      <c r="D2098" s="19" t="s">
        <v>5080</v>
      </c>
      <c r="E2098" s="19" t="s">
        <v>476</v>
      </c>
      <c r="F2098" s="19" t="s">
        <v>854</v>
      </c>
      <c r="G2098" s="20" t="s">
        <v>4701</v>
      </c>
      <c r="H2098" s="11"/>
    </row>
    <row r="2099" s="210" customFormat="1" customHeight="1" spans="1:8">
      <c r="A2099" s="27">
        <v>211</v>
      </c>
      <c r="B2099" s="20" t="s">
        <v>5125</v>
      </c>
      <c r="C2099" s="20" t="s">
        <v>5126</v>
      </c>
      <c r="D2099" s="19" t="s">
        <v>5080</v>
      </c>
      <c r="E2099" s="19" t="s">
        <v>476</v>
      </c>
      <c r="F2099" s="19" t="s">
        <v>854</v>
      </c>
      <c r="G2099" s="20" t="s">
        <v>4701</v>
      </c>
      <c r="H2099" s="11"/>
    </row>
    <row r="2100" s="210" customFormat="1" customHeight="1" spans="1:8">
      <c r="A2100" s="27">
        <v>212</v>
      </c>
      <c r="B2100" s="20" t="s">
        <v>5127</v>
      </c>
      <c r="C2100" s="20" t="s">
        <v>5128</v>
      </c>
      <c r="D2100" s="19" t="s">
        <v>5080</v>
      </c>
      <c r="E2100" s="19" t="s">
        <v>476</v>
      </c>
      <c r="F2100" s="19" t="s">
        <v>854</v>
      </c>
      <c r="G2100" s="20" t="s">
        <v>4701</v>
      </c>
      <c r="H2100" s="11"/>
    </row>
    <row r="2101" s="210" customFormat="1" customHeight="1" spans="1:8">
      <c r="A2101" s="27">
        <v>213</v>
      </c>
      <c r="B2101" s="20" t="s">
        <v>5129</v>
      </c>
      <c r="C2101" s="20" t="s">
        <v>5130</v>
      </c>
      <c r="D2101" s="19" t="s">
        <v>5080</v>
      </c>
      <c r="E2101" s="19" t="s">
        <v>476</v>
      </c>
      <c r="F2101" s="19" t="s">
        <v>854</v>
      </c>
      <c r="G2101" s="20" t="s">
        <v>4701</v>
      </c>
      <c r="H2101" s="11"/>
    </row>
    <row r="2102" s="210" customFormat="1" customHeight="1" spans="1:8">
      <c r="A2102" s="27">
        <v>214</v>
      </c>
      <c r="B2102" s="20" t="s">
        <v>5131</v>
      </c>
      <c r="C2102" s="20" t="s">
        <v>5132</v>
      </c>
      <c r="D2102" s="19" t="s">
        <v>5080</v>
      </c>
      <c r="E2102" s="19" t="s">
        <v>476</v>
      </c>
      <c r="F2102" s="19" t="s">
        <v>854</v>
      </c>
      <c r="G2102" s="20" t="s">
        <v>4701</v>
      </c>
      <c r="H2102" s="11"/>
    </row>
    <row r="2103" s="210" customFormat="1" customHeight="1" spans="1:8">
      <c r="A2103" s="27">
        <v>215</v>
      </c>
      <c r="B2103" s="20" t="s">
        <v>5133</v>
      </c>
      <c r="C2103" s="20" t="s">
        <v>5134</v>
      </c>
      <c r="D2103" s="19" t="s">
        <v>5080</v>
      </c>
      <c r="E2103" s="19" t="s">
        <v>476</v>
      </c>
      <c r="F2103" s="19" t="s">
        <v>854</v>
      </c>
      <c r="G2103" s="20" t="s">
        <v>4701</v>
      </c>
      <c r="H2103" s="11"/>
    </row>
    <row r="2104" s="210" customFormat="1" customHeight="1" spans="1:8">
      <c r="A2104" s="27">
        <v>216</v>
      </c>
      <c r="B2104" s="20" t="s">
        <v>5135</v>
      </c>
      <c r="C2104" s="20" t="s">
        <v>5136</v>
      </c>
      <c r="D2104" s="19" t="s">
        <v>5080</v>
      </c>
      <c r="E2104" s="19" t="s">
        <v>476</v>
      </c>
      <c r="F2104" s="19" t="s">
        <v>854</v>
      </c>
      <c r="G2104" s="20" t="s">
        <v>4701</v>
      </c>
      <c r="H2104" s="11"/>
    </row>
    <row r="2105" s="210" customFormat="1" customHeight="1" spans="1:8">
      <c r="A2105" s="27">
        <v>217</v>
      </c>
      <c r="B2105" s="20" t="s">
        <v>5137</v>
      </c>
      <c r="C2105" s="20" t="s">
        <v>5138</v>
      </c>
      <c r="D2105" s="19" t="s">
        <v>5080</v>
      </c>
      <c r="E2105" s="19" t="s">
        <v>476</v>
      </c>
      <c r="F2105" s="19" t="s">
        <v>854</v>
      </c>
      <c r="G2105" s="20" t="s">
        <v>4701</v>
      </c>
      <c r="H2105" s="11"/>
    </row>
    <row r="2106" s="210" customFormat="1" customHeight="1" spans="1:8">
      <c r="A2106" s="27">
        <v>218</v>
      </c>
      <c r="B2106" s="20" t="s">
        <v>5139</v>
      </c>
      <c r="C2106" s="20" t="s">
        <v>5140</v>
      </c>
      <c r="D2106" s="19" t="s">
        <v>5080</v>
      </c>
      <c r="E2106" s="19" t="s">
        <v>476</v>
      </c>
      <c r="F2106" s="19" t="s">
        <v>854</v>
      </c>
      <c r="G2106" s="20" t="s">
        <v>4701</v>
      </c>
      <c r="H2106" s="11"/>
    </row>
    <row r="2107" s="210" customFormat="1" customHeight="1" spans="1:8">
      <c r="A2107" s="27">
        <v>219</v>
      </c>
      <c r="B2107" s="20" t="s">
        <v>5141</v>
      </c>
      <c r="C2107" s="20" t="s">
        <v>5142</v>
      </c>
      <c r="D2107" s="19" t="s">
        <v>5080</v>
      </c>
      <c r="E2107" s="19" t="s">
        <v>476</v>
      </c>
      <c r="F2107" s="19" t="s">
        <v>854</v>
      </c>
      <c r="G2107" s="20" t="s">
        <v>4701</v>
      </c>
      <c r="H2107" s="11"/>
    </row>
    <row r="2108" s="210" customFormat="1" customHeight="1" spans="1:8">
      <c r="A2108" s="27">
        <v>220</v>
      </c>
      <c r="B2108" s="20" t="s">
        <v>5143</v>
      </c>
      <c r="C2108" s="20" t="s">
        <v>5144</v>
      </c>
      <c r="D2108" s="19" t="s">
        <v>5080</v>
      </c>
      <c r="E2108" s="19" t="s">
        <v>476</v>
      </c>
      <c r="F2108" s="19" t="s">
        <v>854</v>
      </c>
      <c r="G2108" s="20" t="s">
        <v>4701</v>
      </c>
      <c r="H2108" s="11"/>
    </row>
    <row r="2109" s="210" customFormat="1" customHeight="1" spans="1:8">
      <c r="A2109" s="229" t="s">
        <v>5145</v>
      </c>
      <c r="B2109" s="229"/>
      <c r="C2109" s="229"/>
      <c r="D2109" s="230"/>
      <c r="E2109" s="230"/>
      <c r="F2109" s="230"/>
      <c r="G2109" s="231"/>
      <c r="H2109" s="11"/>
    </row>
    <row r="2110" s="210" customFormat="1" customHeight="1" spans="1:8">
      <c r="A2110" s="23">
        <v>1</v>
      </c>
      <c r="B2110" s="167" t="s">
        <v>5146</v>
      </c>
      <c r="C2110" s="167" t="s">
        <v>5147</v>
      </c>
      <c r="D2110" s="170" t="s">
        <v>5148</v>
      </c>
      <c r="E2110" s="39" t="s">
        <v>476</v>
      </c>
      <c r="F2110" s="39" t="s">
        <v>157</v>
      </c>
      <c r="G2110" s="308"/>
      <c r="H2110" s="11"/>
    </row>
    <row r="2111" s="210" customFormat="1" customHeight="1" spans="1:8">
      <c r="A2111" s="23">
        <v>2</v>
      </c>
      <c r="B2111" s="167" t="s">
        <v>5149</v>
      </c>
      <c r="C2111" s="167" t="s">
        <v>5150</v>
      </c>
      <c r="D2111" s="170" t="s">
        <v>5148</v>
      </c>
      <c r="E2111" s="39" t="s">
        <v>476</v>
      </c>
      <c r="F2111" s="39" t="s">
        <v>157</v>
      </c>
      <c r="G2111" s="170"/>
      <c r="H2111" s="11"/>
    </row>
    <row r="2112" s="210" customFormat="1" customHeight="1" spans="1:8">
      <c r="A2112" s="23">
        <v>3</v>
      </c>
      <c r="B2112" s="167" t="s">
        <v>5151</v>
      </c>
      <c r="C2112" s="167" t="s">
        <v>5152</v>
      </c>
      <c r="D2112" s="170" t="s">
        <v>5148</v>
      </c>
      <c r="E2112" s="39" t="s">
        <v>476</v>
      </c>
      <c r="F2112" s="39" t="s">
        <v>157</v>
      </c>
      <c r="G2112" s="170"/>
      <c r="H2112" s="11"/>
    </row>
    <row r="2113" s="210" customFormat="1" customHeight="1" spans="1:8">
      <c r="A2113" s="23">
        <v>4</v>
      </c>
      <c r="B2113" s="167" t="s">
        <v>5153</v>
      </c>
      <c r="C2113" s="167" t="s">
        <v>5154</v>
      </c>
      <c r="D2113" s="170" t="s">
        <v>5148</v>
      </c>
      <c r="E2113" s="39" t="s">
        <v>476</v>
      </c>
      <c r="F2113" s="39" t="s">
        <v>157</v>
      </c>
      <c r="G2113" s="170"/>
      <c r="H2113" s="11"/>
    </row>
    <row r="2114" s="210" customFormat="1" customHeight="1" spans="1:8">
      <c r="A2114" s="23">
        <v>5</v>
      </c>
      <c r="B2114" s="167" t="s">
        <v>5155</v>
      </c>
      <c r="C2114" s="167" t="s">
        <v>5156</v>
      </c>
      <c r="D2114" s="170" t="s">
        <v>5148</v>
      </c>
      <c r="E2114" s="39" t="s">
        <v>476</v>
      </c>
      <c r="F2114" s="39" t="s">
        <v>157</v>
      </c>
      <c r="G2114" s="170"/>
      <c r="H2114" s="11"/>
    </row>
    <row r="2115" s="210" customFormat="1" customHeight="1" spans="1:8">
      <c r="A2115" s="23">
        <v>6</v>
      </c>
      <c r="B2115" s="167" t="s">
        <v>5157</v>
      </c>
      <c r="C2115" s="167" t="s">
        <v>5158</v>
      </c>
      <c r="D2115" s="170" t="s">
        <v>5148</v>
      </c>
      <c r="E2115" s="39" t="s">
        <v>476</v>
      </c>
      <c r="F2115" s="39" t="s">
        <v>157</v>
      </c>
      <c r="G2115" s="170"/>
      <c r="H2115" s="11"/>
    </row>
    <row r="2116" s="210" customFormat="1" customHeight="1" spans="1:8">
      <c r="A2116" s="23">
        <v>7</v>
      </c>
      <c r="B2116" s="167" t="s">
        <v>5159</v>
      </c>
      <c r="C2116" s="167" t="s">
        <v>5160</v>
      </c>
      <c r="D2116" s="170" t="s">
        <v>5148</v>
      </c>
      <c r="E2116" s="39" t="s">
        <v>476</v>
      </c>
      <c r="F2116" s="39" t="s">
        <v>157</v>
      </c>
      <c r="G2116" s="170"/>
      <c r="H2116" s="11"/>
    </row>
    <row r="2117" s="210" customFormat="1" customHeight="1" spans="1:8">
      <c r="A2117" s="23">
        <v>8</v>
      </c>
      <c r="B2117" s="167" t="s">
        <v>5161</v>
      </c>
      <c r="C2117" s="167" t="s">
        <v>5162</v>
      </c>
      <c r="D2117" s="170" t="s">
        <v>5148</v>
      </c>
      <c r="E2117" s="39" t="s">
        <v>476</v>
      </c>
      <c r="F2117" s="39" t="s">
        <v>157</v>
      </c>
      <c r="G2117" s="170"/>
      <c r="H2117" s="11"/>
    </row>
    <row r="2118" s="210" customFormat="1" customHeight="1" spans="1:8">
      <c r="A2118" s="23">
        <v>9</v>
      </c>
      <c r="B2118" s="167" t="s">
        <v>5163</v>
      </c>
      <c r="C2118" s="167" t="s">
        <v>5164</v>
      </c>
      <c r="D2118" s="170" t="s">
        <v>5148</v>
      </c>
      <c r="E2118" s="39" t="s">
        <v>476</v>
      </c>
      <c r="F2118" s="39" t="s">
        <v>157</v>
      </c>
      <c r="G2118" s="170"/>
      <c r="H2118" s="11"/>
    </row>
    <row r="2119" s="210" customFormat="1" customHeight="1" spans="1:8">
      <c r="A2119" s="23">
        <v>10</v>
      </c>
      <c r="B2119" s="167" t="s">
        <v>5165</v>
      </c>
      <c r="C2119" s="167" t="s">
        <v>5166</v>
      </c>
      <c r="D2119" s="170" t="s">
        <v>5148</v>
      </c>
      <c r="E2119" s="39" t="s">
        <v>476</v>
      </c>
      <c r="F2119" s="39" t="s">
        <v>157</v>
      </c>
      <c r="G2119" s="170"/>
      <c r="H2119" s="11"/>
    </row>
    <row r="2120" s="210" customFormat="1" customHeight="1" spans="1:8">
      <c r="A2120" s="23">
        <v>11</v>
      </c>
      <c r="B2120" s="167" t="s">
        <v>5167</v>
      </c>
      <c r="C2120" s="167" t="s">
        <v>5168</v>
      </c>
      <c r="D2120" s="170" t="s">
        <v>5148</v>
      </c>
      <c r="E2120" s="39" t="s">
        <v>476</v>
      </c>
      <c r="F2120" s="39" t="s">
        <v>157</v>
      </c>
      <c r="G2120" s="170"/>
      <c r="H2120" s="11"/>
    </row>
    <row r="2121" s="210" customFormat="1" customHeight="1" spans="1:8">
      <c r="A2121" s="23">
        <v>12</v>
      </c>
      <c r="B2121" s="167" t="s">
        <v>5169</v>
      </c>
      <c r="C2121" s="167" t="s">
        <v>5170</v>
      </c>
      <c r="D2121" s="170" t="s">
        <v>5148</v>
      </c>
      <c r="E2121" s="39" t="s">
        <v>476</v>
      </c>
      <c r="F2121" s="39" t="s">
        <v>157</v>
      </c>
      <c r="G2121" s="170"/>
      <c r="H2121" s="11"/>
    </row>
    <row r="2122" s="210" customFormat="1" customHeight="1" spans="1:8">
      <c r="A2122" s="23">
        <v>13</v>
      </c>
      <c r="B2122" s="167" t="s">
        <v>5171</v>
      </c>
      <c r="C2122" s="167" t="s">
        <v>5172</v>
      </c>
      <c r="D2122" s="170" t="s">
        <v>5148</v>
      </c>
      <c r="E2122" s="39" t="s">
        <v>476</v>
      </c>
      <c r="F2122" s="39" t="s">
        <v>157</v>
      </c>
      <c r="G2122" s="170"/>
      <c r="H2122" s="11"/>
    </row>
    <row r="2123" s="210" customFormat="1" customHeight="1" spans="1:8">
      <c r="A2123" s="23">
        <v>14</v>
      </c>
      <c r="B2123" s="167" t="s">
        <v>5173</v>
      </c>
      <c r="C2123" s="167" t="s">
        <v>5174</v>
      </c>
      <c r="D2123" s="170" t="s">
        <v>5148</v>
      </c>
      <c r="E2123" s="39" t="s">
        <v>476</v>
      </c>
      <c r="F2123" s="39" t="s">
        <v>157</v>
      </c>
      <c r="G2123" s="170"/>
      <c r="H2123" s="11"/>
    </row>
    <row r="2124" s="210" customFormat="1" customHeight="1" spans="1:8">
      <c r="A2124" s="23">
        <v>15</v>
      </c>
      <c r="B2124" s="167" t="s">
        <v>5175</v>
      </c>
      <c r="C2124" s="167" t="s">
        <v>5176</v>
      </c>
      <c r="D2124" s="170" t="s">
        <v>5148</v>
      </c>
      <c r="E2124" s="39" t="s">
        <v>476</v>
      </c>
      <c r="F2124" s="39" t="s">
        <v>157</v>
      </c>
      <c r="G2124" s="170"/>
      <c r="H2124" s="11"/>
    </row>
    <row r="2125" s="210" customFormat="1" customHeight="1" spans="1:8">
      <c r="A2125" s="23">
        <v>16</v>
      </c>
      <c r="B2125" s="167" t="s">
        <v>5177</v>
      </c>
      <c r="C2125" s="167" t="s">
        <v>5178</v>
      </c>
      <c r="D2125" s="170" t="s">
        <v>5148</v>
      </c>
      <c r="E2125" s="39" t="s">
        <v>476</v>
      </c>
      <c r="F2125" s="39" t="s">
        <v>157</v>
      </c>
      <c r="G2125" s="170"/>
      <c r="H2125" s="11"/>
    </row>
    <row r="2126" s="210" customFormat="1" customHeight="1" spans="1:8">
      <c r="A2126" s="23">
        <v>17</v>
      </c>
      <c r="B2126" s="167" t="s">
        <v>5179</v>
      </c>
      <c r="C2126" s="167" t="s">
        <v>5180</v>
      </c>
      <c r="D2126" s="170" t="s">
        <v>5148</v>
      </c>
      <c r="E2126" s="39" t="s">
        <v>476</v>
      </c>
      <c r="F2126" s="39" t="s">
        <v>157</v>
      </c>
      <c r="G2126" s="170"/>
      <c r="H2126" s="11"/>
    </row>
    <row r="2127" s="210" customFormat="1" customHeight="1" spans="1:8">
      <c r="A2127" s="23">
        <v>18</v>
      </c>
      <c r="B2127" s="167" t="s">
        <v>5181</v>
      </c>
      <c r="C2127" s="167" t="s">
        <v>5182</v>
      </c>
      <c r="D2127" s="170" t="s">
        <v>5148</v>
      </c>
      <c r="E2127" s="39" t="s">
        <v>476</v>
      </c>
      <c r="F2127" s="39" t="s">
        <v>157</v>
      </c>
      <c r="G2127" s="170"/>
      <c r="H2127" s="11"/>
    </row>
    <row r="2128" s="210" customFormat="1" customHeight="1" spans="1:8">
      <c r="A2128" s="23">
        <v>19</v>
      </c>
      <c r="B2128" s="167" t="s">
        <v>5183</v>
      </c>
      <c r="C2128" s="167" t="s">
        <v>5184</v>
      </c>
      <c r="D2128" s="170" t="s">
        <v>5148</v>
      </c>
      <c r="E2128" s="39" t="s">
        <v>476</v>
      </c>
      <c r="F2128" s="39" t="s">
        <v>157</v>
      </c>
      <c r="G2128" s="170"/>
      <c r="H2128" s="11"/>
    </row>
    <row r="2129" s="210" customFormat="1" customHeight="1" spans="1:8">
      <c r="A2129" s="23">
        <v>20</v>
      </c>
      <c r="B2129" s="167" t="s">
        <v>5185</v>
      </c>
      <c r="C2129" s="167" t="s">
        <v>5184</v>
      </c>
      <c r="D2129" s="170" t="s">
        <v>5148</v>
      </c>
      <c r="E2129" s="39" t="s">
        <v>476</v>
      </c>
      <c r="F2129" s="39" t="s">
        <v>157</v>
      </c>
      <c r="G2129" s="170"/>
      <c r="H2129" s="11"/>
    </row>
    <row r="2130" s="210" customFormat="1" customHeight="1" spans="1:8">
      <c r="A2130" s="23">
        <v>21</v>
      </c>
      <c r="B2130" s="167" t="s">
        <v>5186</v>
      </c>
      <c r="C2130" s="167" t="s">
        <v>5187</v>
      </c>
      <c r="D2130" s="170" t="s">
        <v>5148</v>
      </c>
      <c r="E2130" s="39" t="s">
        <v>476</v>
      </c>
      <c r="F2130" s="39" t="s">
        <v>157</v>
      </c>
      <c r="G2130" s="170"/>
      <c r="H2130" s="11"/>
    </row>
    <row r="2131" s="210" customFormat="1" customHeight="1" spans="1:8">
      <c r="A2131" s="23">
        <v>22</v>
      </c>
      <c r="B2131" s="167" t="s">
        <v>5188</v>
      </c>
      <c r="C2131" s="167" t="s">
        <v>5189</v>
      </c>
      <c r="D2131" s="170" t="s">
        <v>5148</v>
      </c>
      <c r="E2131" s="39" t="s">
        <v>476</v>
      </c>
      <c r="F2131" s="39" t="s">
        <v>157</v>
      </c>
      <c r="G2131" s="170"/>
      <c r="H2131" s="11"/>
    </row>
    <row r="2132" s="210" customFormat="1" customHeight="1" spans="1:8">
      <c r="A2132" s="23">
        <v>23</v>
      </c>
      <c r="B2132" s="167" t="s">
        <v>5190</v>
      </c>
      <c r="C2132" s="167" t="s">
        <v>5191</v>
      </c>
      <c r="D2132" s="170" t="s">
        <v>5148</v>
      </c>
      <c r="E2132" s="39" t="s">
        <v>476</v>
      </c>
      <c r="F2132" s="39" t="s">
        <v>157</v>
      </c>
      <c r="G2132" s="170"/>
      <c r="H2132" s="11"/>
    </row>
    <row r="2133" s="210" customFormat="1" customHeight="1" spans="1:8">
      <c r="A2133" s="23">
        <v>24</v>
      </c>
      <c r="B2133" s="167" t="s">
        <v>5192</v>
      </c>
      <c r="C2133" s="167" t="s">
        <v>5193</v>
      </c>
      <c r="D2133" s="170" t="s">
        <v>5148</v>
      </c>
      <c r="E2133" s="39" t="s">
        <v>476</v>
      </c>
      <c r="F2133" s="39" t="s">
        <v>157</v>
      </c>
      <c r="G2133" s="170"/>
      <c r="H2133" s="11"/>
    </row>
    <row r="2134" s="210" customFormat="1" customHeight="1" spans="1:8">
      <c r="A2134" s="23">
        <v>25</v>
      </c>
      <c r="B2134" s="167" t="s">
        <v>5194</v>
      </c>
      <c r="C2134" s="167" t="s">
        <v>5195</v>
      </c>
      <c r="D2134" s="170" t="s">
        <v>5148</v>
      </c>
      <c r="E2134" s="39" t="s">
        <v>476</v>
      </c>
      <c r="F2134" s="39" t="s">
        <v>157</v>
      </c>
      <c r="G2134" s="170"/>
      <c r="H2134" s="11"/>
    </row>
    <row r="2135" s="210" customFormat="1" customHeight="1" spans="1:8">
      <c r="A2135" s="23">
        <v>26</v>
      </c>
      <c r="B2135" s="167" t="s">
        <v>5196</v>
      </c>
      <c r="C2135" s="167" t="s">
        <v>5197</v>
      </c>
      <c r="D2135" s="170" t="s">
        <v>5148</v>
      </c>
      <c r="E2135" s="39" t="s">
        <v>476</v>
      </c>
      <c r="F2135" s="39" t="s">
        <v>157</v>
      </c>
      <c r="G2135" s="39"/>
      <c r="H2135" s="11"/>
    </row>
    <row r="2136" s="210" customFormat="1" customHeight="1" spans="1:8">
      <c r="A2136" s="23">
        <v>27</v>
      </c>
      <c r="B2136" s="167" t="s">
        <v>5198</v>
      </c>
      <c r="C2136" s="167" t="s">
        <v>5199</v>
      </c>
      <c r="D2136" s="170" t="s">
        <v>5148</v>
      </c>
      <c r="E2136" s="39" t="s">
        <v>476</v>
      </c>
      <c r="F2136" s="39" t="s">
        <v>157</v>
      </c>
      <c r="G2136" s="39"/>
      <c r="H2136" s="11"/>
    </row>
    <row r="2137" s="210" customFormat="1" customHeight="1" spans="1:8">
      <c r="A2137" s="23">
        <v>28</v>
      </c>
      <c r="B2137" s="167" t="s">
        <v>5200</v>
      </c>
      <c r="C2137" s="167" t="s">
        <v>5201</v>
      </c>
      <c r="D2137" s="170" t="s">
        <v>5148</v>
      </c>
      <c r="E2137" s="39" t="s">
        <v>476</v>
      </c>
      <c r="F2137" s="39" t="s">
        <v>157</v>
      </c>
      <c r="G2137" s="170"/>
      <c r="H2137" s="11"/>
    </row>
    <row r="2138" s="210" customFormat="1" customHeight="1" spans="1:8">
      <c r="A2138" s="23">
        <v>29</v>
      </c>
      <c r="B2138" s="167" t="s">
        <v>5202</v>
      </c>
      <c r="C2138" s="167" t="s">
        <v>5203</v>
      </c>
      <c r="D2138" s="170" t="s">
        <v>5148</v>
      </c>
      <c r="E2138" s="39" t="s">
        <v>476</v>
      </c>
      <c r="F2138" s="39" t="s">
        <v>157</v>
      </c>
      <c r="G2138" s="170"/>
      <c r="H2138" s="11"/>
    </row>
    <row r="2139" s="210" customFormat="1" customHeight="1" spans="1:8">
      <c r="A2139" s="23">
        <v>30</v>
      </c>
      <c r="B2139" s="167" t="s">
        <v>5204</v>
      </c>
      <c r="C2139" s="167" t="s">
        <v>5205</v>
      </c>
      <c r="D2139" s="170" t="s">
        <v>5148</v>
      </c>
      <c r="E2139" s="39" t="s">
        <v>476</v>
      </c>
      <c r="F2139" s="39" t="s">
        <v>157</v>
      </c>
      <c r="G2139" s="170"/>
      <c r="H2139" s="11"/>
    </row>
    <row r="2140" s="210" customFormat="1" customHeight="1" spans="1:8">
      <c r="A2140" s="23">
        <v>31</v>
      </c>
      <c r="B2140" s="167" t="s">
        <v>5206</v>
      </c>
      <c r="C2140" s="167" t="s">
        <v>5207</v>
      </c>
      <c r="D2140" s="170" t="s">
        <v>5148</v>
      </c>
      <c r="E2140" s="39" t="s">
        <v>476</v>
      </c>
      <c r="F2140" s="39" t="s">
        <v>157</v>
      </c>
      <c r="G2140" s="170"/>
      <c r="H2140" s="11"/>
    </row>
    <row r="2141" s="210" customFormat="1" customHeight="1" spans="1:8">
      <c r="A2141" s="23">
        <v>32</v>
      </c>
      <c r="B2141" s="167" t="s">
        <v>5208</v>
      </c>
      <c r="C2141" s="167" t="s">
        <v>5209</v>
      </c>
      <c r="D2141" s="170" t="s">
        <v>5148</v>
      </c>
      <c r="E2141" s="39" t="s">
        <v>476</v>
      </c>
      <c r="F2141" s="39" t="s">
        <v>157</v>
      </c>
      <c r="G2141" s="39"/>
      <c r="H2141" s="11"/>
    </row>
    <row r="2142" s="210" customFormat="1" customHeight="1" spans="1:8">
      <c r="A2142" s="23">
        <v>33</v>
      </c>
      <c r="B2142" s="167" t="s">
        <v>5210</v>
      </c>
      <c r="C2142" s="167" t="s">
        <v>5211</v>
      </c>
      <c r="D2142" s="170" t="s">
        <v>5148</v>
      </c>
      <c r="E2142" s="39" t="s">
        <v>476</v>
      </c>
      <c r="F2142" s="39" t="s">
        <v>157</v>
      </c>
      <c r="G2142" s="170"/>
      <c r="H2142" s="11"/>
    </row>
    <row r="2143" s="210" customFormat="1" customHeight="1" spans="1:8">
      <c r="A2143" s="23">
        <v>34</v>
      </c>
      <c r="B2143" s="167" t="s">
        <v>5212</v>
      </c>
      <c r="C2143" s="167" t="s">
        <v>5213</v>
      </c>
      <c r="D2143" s="170" t="s">
        <v>5148</v>
      </c>
      <c r="E2143" s="39" t="s">
        <v>476</v>
      </c>
      <c r="F2143" s="39" t="s">
        <v>157</v>
      </c>
      <c r="G2143" s="170"/>
      <c r="H2143" s="11"/>
    </row>
    <row r="2144" s="210" customFormat="1" customHeight="1" spans="1:8">
      <c r="A2144" s="23">
        <v>35</v>
      </c>
      <c r="B2144" s="167" t="s">
        <v>5214</v>
      </c>
      <c r="C2144" s="167" t="s">
        <v>5215</v>
      </c>
      <c r="D2144" s="170" t="s">
        <v>5148</v>
      </c>
      <c r="E2144" s="39" t="s">
        <v>476</v>
      </c>
      <c r="F2144" s="39" t="s">
        <v>157</v>
      </c>
      <c r="G2144" s="170"/>
      <c r="H2144" s="11"/>
    </row>
    <row r="2145" s="210" customFormat="1" customHeight="1" spans="1:8">
      <c r="A2145" s="23">
        <v>36</v>
      </c>
      <c r="B2145" s="167" t="s">
        <v>5216</v>
      </c>
      <c r="C2145" s="167" t="s">
        <v>5217</v>
      </c>
      <c r="D2145" s="170" t="s">
        <v>5148</v>
      </c>
      <c r="E2145" s="39" t="s">
        <v>476</v>
      </c>
      <c r="F2145" s="39" t="s">
        <v>157</v>
      </c>
      <c r="G2145" s="170"/>
      <c r="H2145" s="11"/>
    </row>
    <row r="2146" s="210" customFormat="1" customHeight="1" spans="1:8">
      <c r="A2146" s="23">
        <v>37</v>
      </c>
      <c r="B2146" s="167" t="s">
        <v>5218</v>
      </c>
      <c r="C2146" s="167" t="s">
        <v>5219</v>
      </c>
      <c r="D2146" s="170" t="s">
        <v>5148</v>
      </c>
      <c r="E2146" s="39" t="s">
        <v>476</v>
      </c>
      <c r="F2146" s="39" t="s">
        <v>157</v>
      </c>
      <c r="G2146" s="170"/>
      <c r="H2146" s="11"/>
    </row>
    <row r="2147" s="210" customFormat="1" customHeight="1" spans="1:8">
      <c r="A2147" s="23">
        <v>38</v>
      </c>
      <c r="B2147" s="167" t="s">
        <v>5220</v>
      </c>
      <c r="C2147" s="167" t="s">
        <v>5221</v>
      </c>
      <c r="D2147" s="170" t="s">
        <v>5148</v>
      </c>
      <c r="E2147" s="39" t="s">
        <v>476</v>
      </c>
      <c r="F2147" s="39" t="s">
        <v>157</v>
      </c>
      <c r="G2147" s="170"/>
      <c r="H2147" s="11"/>
    </row>
    <row r="2148" s="210" customFormat="1" customHeight="1" spans="1:8">
      <c r="A2148" s="23">
        <v>39</v>
      </c>
      <c r="B2148" s="167" t="s">
        <v>5222</v>
      </c>
      <c r="C2148" s="167" t="s">
        <v>5223</v>
      </c>
      <c r="D2148" s="170" t="s">
        <v>5148</v>
      </c>
      <c r="E2148" s="39" t="s">
        <v>476</v>
      </c>
      <c r="F2148" s="39" t="s">
        <v>157</v>
      </c>
      <c r="G2148" s="170"/>
      <c r="H2148" s="11"/>
    </row>
    <row r="2149" s="210" customFormat="1" customHeight="1" spans="1:8">
      <c r="A2149" s="23">
        <v>40</v>
      </c>
      <c r="B2149" s="167" t="s">
        <v>5224</v>
      </c>
      <c r="C2149" s="167" t="s">
        <v>5225</v>
      </c>
      <c r="D2149" s="170" t="s">
        <v>5148</v>
      </c>
      <c r="E2149" s="39" t="s">
        <v>476</v>
      </c>
      <c r="F2149" s="39" t="s">
        <v>157</v>
      </c>
      <c r="G2149" s="170"/>
      <c r="H2149" s="11"/>
    </row>
    <row r="2150" s="210" customFormat="1" customHeight="1" spans="1:8">
      <c r="A2150" s="23">
        <v>41</v>
      </c>
      <c r="B2150" s="167" t="s">
        <v>5226</v>
      </c>
      <c r="C2150" s="167" t="s">
        <v>5227</v>
      </c>
      <c r="D2150" s="170" t="s">
        <v>5148</v>
      </c>
      <c r="E2150" s="39" t="s">
        <v>476</v>
      </c>
      <c r="F2150" s="39" t="s">
        <v>157</v>
      </c>
      <c r="G2150" s="170"/>
      <c r="H2150" s="11"/>
    </row>
    <row r="2151" s="210" customFormat="1" customHeight="1" spans="1:8">
      <c r="A2151" s="23">
        <v>42</v>
      </c>
      <c r="B2151" s="167" t="s">
        <v>5228</v>
      </c>
      <c r="C2151" s="167" t="s">
        <v>5229</v>
      </c>
      <c r="D2151" s="170" t="s">
        <v>5148</v>
      </c>
      <c r="E2151" s="39" t="s">
        <v>476</v>
      </c>
      <c r="F2151" s="39" t="s">
        <v>157</v>
      </c>
      <c r="G2151" s="39"/>
      <c r="H2151" s="11"/>
    </row>
    <row r="2152" s="210" customFormat="1" customHeight="1" spans="1:8">
      <c r="A2152" s="23">
        <v>43</v>
      </c>
      <c r="B2152" s="167" t="s">
        <v>5230</v>
      </c>
      <c r="C2152" s="167" t="s">
        <v>5231</v>
      </c>
      <c r="D2152" s="170" t="s">
        <v>5148</v>
      </c>
      <c r="E2152" s="39" t="s">
        <v>476</v>
      </c>
      <c r="F2152" s="39" t="s">
        <v>157</v>
      </c>
      <c r="G2152" s="39"/>
      <c r="H2152" s="11"/>
    </row>
    <row r="2153" s="210" customFormat="1" customHeight="1" spans="1:8">
      <c r="A2153" s="23">
        <v>44</v>
      </c>
      <c r="B2153" s="167" t="s">
        <v>5232</v>
      </c>
      <c r="C2153" s="167" t="s">
        <v>5233</v>
      </c>
      <c r="D2153" s="170" t="s">
        <v>5148</v>
      </c>
      <c r="E2153" s="39" t="s">
        <v>476</v>
      </c>
      <c r="F2153" s="39" t="s">
        <v>157</v>
      </c>
      <c r="G2153" s="39"/>
      <c r="H2153" s="11"/>
    </row>
    <row r="2154" s="210" customFormat="1" customHeight="1" spans="1:8">
      <c r="A2154" s="23">
        <v>45</v>
      </c>
      <c r="B2154" s="167" t="s">
        <v>5234</v>
      </c>
      <c r="C2154" s="167" t="s">
        <v>5235</v>
      </c>
      <c r="D2154" s="170" t="s">
        <v>5148</v>
      </c>
      <c r="E2154" s="39" t="s">
        <v>476</v>
      </c>
      <c r="F2154" s="39" t="s">
        <v>157</v>
      </c>
      <c r="G2154" s="39"/>
      <c r="H2154" s="11"/>
    </row>
    <row r="2155" s="210" customFormat="1" customHeight="1" spans="1:8">
      <c r="A2155" s="23">
        <v>46</v>
      </c>
      <c r="B2155" s="167" t="s">
        <v>5236</v>
      </c>
      <c r="C2155" s="167" t="s">
        <v>5237</v>
      </c>
      <c r="D2155" s="170" t="s">
        <v>5148</v>
      </c>
      <c r="E2155" s="39" t="s">
        <v>476</v>
      </c>
      <c r="F2155" s="39" t="s">
        <v>157</v>
      </c>
      <c r="G2155" s="39"/>
      <c r="H2155" s="11"/>
    </row>
    <row r="2156" s="210" customFormat="1" customHeight="1" spans="1:8">
      <c r="A2156" s="23">
        <v>47</v>
      </c>
      <c r="B2156" s="167" t="s">
        <v>5238</v>
      </c>
      <c r="C2156" s="167" t="s">
        <v>5239</v>
      </c>
      <c r="D2156" s="170" t="s">
        <v>5148</v>
      </c>
      <c r="E2156" s="39" t="s">
        <v>476</v>
      </c>
      <c r="F2156" s="39" t="s">
        <v>157</v>
      </c>
      <c r="G2156" s="39"/>
      <c r="H2156" s="11"/>
    </row>
    <row r="2157" s="210" customFormat="1" customHeight="1" spans="1:8">
      <c r="A2157" s="23">
        <v>48</v>
      </c>
      <c r="B2157" s="167" t="s">
        <v>5240</v>
      </c>
      <c r="C2157" s="167" t="s">
        <v>5241</v>
      </c>
      <c r="D2157" s="170" t="s">
        <v>5148</v>
      </c>
      <c r="E2157" s="39" t="s">
        <v>476</v>
      </c>
      <c r="F2157" s="39" t="s">
        <v>157</v>
      </c>
      <c r="G2157" s="170"/>
      <c r="H2157" s="11"/>
    </row>
    <row r="2158" s="210" customFormat="1" customHeight="1" spans="1:8">
      <c r="A2158" s="23">
        <v>49</v>
      </c>
      <c r="B2158" s="167" t="s">
        <v>5242</v>
      </c>
      <c r="C2158" s="167" t="s">
        <v>5243</v>
      </c>
      <c r="D2158" s="170" t="s">
        <v>5148</v>
      </c>
      <c r="E2158" s="39" t="s">
        <v>476</v>
      </c>
      <c r="F2158" s="39" t="s">
        <v>157</v>
      </c>
      <c r="G2158" s="170"/>
      <c r="H2158" s="11"/>
    </row>
    <row r="2159" s="210" customFormat="1" customHeight="1" spans="1:8">
      <c r="A2159" s="23">
        <v>50</v>
      </c>
      <c r="B2159" s="167" t="s">
        <v>5244</v>
      </c>
      <c r="C2159" s="167" t="s">
        <v>5245</v>
      </c>
      <c r="D2159" s="170" t="s">
        <v>5148</v>
      </c>
      <c r="E2159" s="39" t="s">
        <v>476</v>
      </c>
      <c r="F2159" s="39" t="s">
        <v>157</v>
      </c>
      <c r="G2159" s="170"/>
      <c r="H2159" s="11"/>
    </row>
    <row r="2160" s="210" customFormat="1" customHeight="1" spans="1:8">
      <c r="A2160" s="23">
        <v>51</v>
      </c>
      <c r="B2160" s="167" t="s">
        <v>5246</v>
      </c>
      <c r="C2160" s="167" t="s">
        <v>5247</v>
      </c>
      <c r="D2160" s="170" t="s">
        <v>5148</v>
      </c>
      <c r="E2160" s="39" t="s">
        <v>476</v>
      </c>
      <c r="F2160" s="39" t="s">
        <v>157</v>
      </c>
      <c r="G2160" s="170"/>
      <c r="H2160" s="11"/>
    </row>
    <row r="2161" s="210" customFormat="1" customHeight="1" spans="1:8">
      <c r="A2161" s="23">
        <v>52</v>
      </c>
      <c r="B2161" s="167" t="s">
        <v>5248</v>
      </c>
      <c r="C2161" s="167" t="s">
        <v>5249</v>
      </c>
      <c r="D2161" s="170" t="s">
        <v>5148</v>
      </c>
      <c r="E2161" s="39" t="s">
        <v>476</v>
      </c>
      <c r="F2161" s="39" t="s">
        <v>157</v>
      </c>
      <c r="G2161" s="170"/>
      <c r="H2161" s="11"/>
    </row>
    <row r="2162" s="210" customFormat="1" customHeight="1" spans="1:8">
      <c r="A2162" s="23">
        <v>53</v>
      </c>
      <c r="B2162" s="167" t="s">
        <v>5250</v>
      </c>
      <c r="C2162" s="167" t="s">
        <v>5251</v>
      </c>
      <c r="D2162" s="170" t="s">
        <v>5148</v>
      </c>
      <c r="E2162" s="39" t="s">
        <v>476</v>
      </c>
      <c r="F2162" s="39" t="s">
        <v>157</v>
      </c>
      <c r="G2162" s="170"/>
      <c r="H2162" s="11"/>
    </row>
    <row r="2163" s="210" customFormat="1" customHeight="1" spans="1:8">
      <c r="A2163" s="23">
        <v>54</v>
      </c>
      <c r="B2163" s="167" t="s">
        <v>5252</v>
      </c>
      <c r="C2163" s="167" t="s">
        <v>5253</v>
      </c>
      <c r="D2163" s="170" t="s">
        <v>5148</v>
      </c>
      <c r="E2163" s="39" t="s">
        <v>476</v>
      </c>
      <c r="F2163" s="39" t="s">
        <v>157</v>
      </c>
      <c r="G2163" s="170"/>
      <c r="H2163" s="11"/>
    </row>
    <row r="2164" s="210" customFormat="1" customHeight="1" spans="1:8">
      <c r="A2164" s="23">
        <v>55</v>
      </c>
      <c r="B2164" s="167" t="s">
        <v>5254</v>
      </c>
      <c r="C2164" s="167" t="s">
        <v>5255</v>
      </c>
      <c r="D2164" s="170" t="s">
        <v>5148</v>
      </c>
      <c r="E2164" s="39" t="s">
        <v>476</v>
      </c>
      <c r="F2164" s="39" t="s">
        <v>157</v>
      </c>
      <c r="G2164" s="170"/>
      <c r="H2164" s="11"/>
    </row>
    <row r="2165" s="210" customFormat="1" customHeight="1" spans="1:8">
      <c r="A2165" s="23">
        <v>56</v>
      </c>
      <c r="B2165" s="167" t="s">
        <v>5256</v>
      </c>
      <c r="C2165" s="167" t="s">
        <v>5257</v>
      </c>
      <c r="D2165" s="170" t="s">
        <v>5148</v>
      </c>
      <c r="E2165" s="39" t="s">
        <v>476</v>
      </c>
      <c r="F2165" s="39" t="s">
        <v>157</v>
      </c>
      <c r="G2165" s="170"/>
      <c r="H2165" s="11"/>
    </row>
    <row r="2166" s="210" customFormat="1" customHeight="1" spans="1:8">
      <c r="A2166" s="23">
        <v>57</v>
      </c>
      <c r="B2166" s="167" t="s">
        <v>5258</v>
      </c>
      <c r="C2166" s="167" t="s">
        <v>5259</v>
      </c>
      <c r="D2166" s="170" t="s">
        <v>5148</v>
      </c>
      <c r="E2166" s="39" t="s">
        <v>476</v>
      </c>
      <c r="F2166" s="39" t="s">
        <v>157</v>
      </c>
      <c r="G2166" s="170"/>
      <c r="H2166" s="11"/>
    </row>
    <row r="2167" s="210" customFormat="1" customHeight="1" spans="1:8">
      <c r="A2167" s="23">
        <v>58</v>
      </c>
      <c r="B2167" s="167" t="s">
        <v>5260</v>
      </c>
      <c r="C2167" s="197" t="s">
        <v>5261</v>
      </c>
      <c r="D2167" s="170" t="s">
        <v>5148</v>
      </c>
      <c r="E2167" s="39" t="s">
        <v>476</v>
      </c>
      <c r="F2167" s="39" t="s">
        <v>157</v>
      </c>
      <c r="G2167" s="170"/>
      <c r="H2167" s="11"/>
    </row>
    <row r="2168" s="210" customFormat="1" customHeight="1" spans="1:8">
      <c r="A2168" s="23">
        <v>59</v>
      </c>
      <c r="B2168" s="167" t="s">
        <v>5262</v>
      </c>
      <c r="C2168" s="167" t="s">
        <v>5263</v>
      </c>
      <c r="D2168" s="170" t="s">
        <v>5148</v>
      </c>
      <c r="E2168" s="39" t="s">
        <v>476</v>
      </c>
      <c r="F2168" s="39" t="s">
        <v>157</v>
      </c>
      <c r="G2168" s="170"/>
      <c r="H2168" s="11"/>
    </row>
    <row r="2169" s="210" customFormat="1" customHeight="1" spans="1:8">
      <c r="A2169" s="23">
        <v>60</v>
      </c>
      <c r="B2169" s="167" t="s">
        <v>5264</v>
      </c>
      <c r="C2169" s="167" t="s">
        <v>5265</v>
      </c>
      <c r="D2169" s="170" t="s">
        <v>5148</v>
      </c>
      <c r="E2169" s="39" t="s">
        <v>476</v>
      </c>
      <c r="F2169" s="39" t="s">
        <v>157</v>
      </c>
      <c r="G2169" s="170"/>
      <c r="H2169" s="11"/>
    </row>
    <row r="2170" s="210" customFormat="1" customHeight="1" spans="1:8">
      <c r="A2170" s="23">
        <v>61</v>
      </c>
      <c r="B2170" s="167" t="s">
        <v>5266</v>
      </c>
      <c r="C2170" s="167" t="s">
        <v>5267</v>
      </c>
      <c r="D2170" s="170" t="s">
        <v>5148</v>
      </c>
      <c r="E2170" s="39" t="s">
        <v>476</v>
      </c>
      <c r="F2170" s="39" t="s">
        <v>157</v>
      </c>
      <c r="G2170" s="170"/>
      <c r="H2170" s="11"/>
    </row>
    <row r="2171" s="210" customFormat="1" customHeight="1" spans="1:8">
      <c r="A2171" s="23">
        <v>62</v>
      </c>
      <c r="B2171" s="167" t="s">
        <v>5268</v>
      </c>
      <c r="C2171" s="167" t="s">
        <v>5269</v>
      </c>
      <c r="D2171" s="170" t="s">
        <v>5148</v>
      </c>
      <c r="E2171" s="39" t="s">
        <v>476</v>
      </c>
      <c r="F2171" s="39" t="s">
        <v>157</v>
      </c>
      <c r="G2171" s="170"/>
      <c r="H2171" s="11"/>
    </row>
    <row r="2172" s="210" customFormat="1" customHeight="1" spans="1:8">
      <c r="A2172" s="23">
        <v>63</v>
      </c>
      <c r="B2172" s="167" t="s">
        <v>5270</v>
      </c>
      <c r="C2172" s="167" t="s">
        <v>5271</v>
      </c>
      <c r="D2172" s="170" t="s">
        <v>5148</v>
      </c>
      <c r="E2172" s="39" t="s">
        <v>476</v>
      </c>
      <c r="F2172" s="39" t="s">
        <v>157</v>
      </c>
      <c r="G2172" s="170"/>
      <c r="H2172" s="11"/>
    </row>
    <row r="2173" s="210" customFormat="1" customHeight="1" spans="1:8">
      <c r="A2173" s="23">
        <v>64</v>
      </c>
      <c r="B2173" s="167" t="s">
        <v>5272</v>
      </c>
      <c r="C2173" s="167" t="s">
        <v>5273</v>
      </c>
      <c r="D2173" s="170" t="s">
        <v>5148</v>
      </c>
      <c r="E2173" s="39" t="s">
        <v>476</v>
      </c>
      <c r="F2173" s="39" t="s">
        <v>157</v>
      </c>
      <c r="G2173" s="170"/>
      <c r="H2173" s="11"/>
    </row>
    <row r="2174" s="210" customFormat="1" customHeight="1" spans="1:8">
      <c r="A2174" s="23">
        <v>65</v>
      </c>
      <c r="B2174" s="167" t="s">
        <v>5274</v>
      </c>
      <c r="C2174" s="167" t="s">
        <v>5275</v>
      </c>
      <c r="D2174" s="170" t="s">
        <v>5148</v>
      </c>
      <c r="E2174" s="39" t="s">
        <v>476</v>
      </c>
      <c r="F2174" s="39" t="s">
        <v>157</v>
      </c>
      <c r="G2174" s="39"/>
      <c r="H2174" s="11"/>
    </row>
    <row r="2175" s="210" customFormat="1" customHeight="1" spans="1:8">
      <c r="A2175" s="23">
        <v>66</v>
      </c>
      <c r="B2175" s="167" t="s">
        <v>5276</v>
      </c>
      <c r="C2175" s="167" t="s">
        <v>5277</v>
      </c>
      <c r="D2175" s="170" t="s">
        <v>5148</v>
      </c>
      <c r="E2175" s="39" t="s">
        <v>476</v>
      </c>
      <c r="F2175" s="39" t="s">
        <v>157</v>
      </c>
      <c r="G2175" s="39"/>
      <c r="H2175" s="11"/>
    </row>
    <row r="2176" s="210" customFormat="1" customHeight="1" spans="1:8">
      <c r="A2176" s="23">
        <v>67</v>
      </c>
      <c r="B2176" s="167" t="s">
        <v>5278</v>
      </c>
      <c r="C2176" s="167" t="s">
        <v>5279</v>
      </c>
      <c r="D2176" s="170" t="s">
        <v>5148</v>
      </c>
      <c r="E2176" s="39" t="s">
        <v>476</v>
      </c>
      <c r="F2176" s="39" t="s">
        <v>157</v>
      </c>
      <c r="G2176" s="170"/>
      <c r="H2176" s="11"/>
    </row>
    <row r="2177" s="210" customFormat="1" customHeight="1" spans="1:8">
      <c r="A2177" s="23">
        <v>68</v>
      </c>
      <c r="B2177" s="167" t="s">
        <v>5280</v>
      </c>
      <c r="C2177" s="167" t="s">
        <v>5281</v>
      </c>
      <c r="D2177" s="170" t="s">
        <v>5148</v>
      </c>
      <c r="E2177" s="39" t="s">
        <v>488</v>
      </c>
      <c r="F2177" s="39" t="s">
        <v>157</v>
      </c>
      <c r="G2177" s="170"/>
      <c r="H2177" s="11"/>
    </row>
    <row r="2178" s="210" customFormat="1" customHeight="1" spans="1:8">
      <c r="A2178" s="23">
        <v>69</v>
      </c>
      <c r="B2178" s="167" t="s">
        <v>5282</v>
      </c>
      <c r="C2178" s="167" t="s">
        <v>5283</v>
      </c>
      <c r="D2178" s="170" t="s">
        <v>5148</v>
      </c>
      <c r="E2178" s="39" t="s">
        <v>476</v>
      </c>
      <c r="F2178" s="39" t="s">
        <v>157</v>
      </c>
      <c r="G2178" s="170"/>
      <c r="H2178" s="11"/>
    </row>
    <row r="2179" s="210" customFormat="1" customHeight="1" spans="1:8">
      <c r="A2179" s="23">
        <v>70</v>
      </c>
      <c r="B2179" s="167" t="s">
        <v>5284</v>
      </c>
      <c r="C2179" s="167" t="s">
        <v>5285</v>
      </c>
      <c r="D2179" s="170" t="s">
        <v>5148</v>
      </c>
      <c r="E2179" s="39" t="s">
        <v>476</v>
      </c>
      <c r="F2179" s="39" t="s">
        <v>157</v>
      </c>
      <c r="G2179" s="170"/>
      <c r="H2179" s="11"/>
    </row>
    <row r="2180" s="210" customFormat="1" customHeight="1" spans="1:8">
      <c r="A2180" s="23">
        <v>71</v>
      </c>
      <c r="B2180" s="167" t="s">
        <v>5286</v>
      </c>
      <c r="C2180" s="167" t="s">
        <v>5287</v>
      </c>
      <c r="D2180" s="170" t="s">
        <v>5148</v>
      </c>
      <c r="E2180" s="39" t="s">
        <v>476</v>
      </c>
      <c r="F2180" s="39" t="s">
        <v>157</v>
      </c>
      <c r="G2180" s="170"/>
      <c r="H2180" s="11"/>
    </row>
    <row r="2181" s="210" customFormat="1" customHeight="1" spans="1:8">
      <c r="A2181" s="23">
        <v>72</v>
      </c>
      <c r="B2181" s="167" t="s">
        <v>5288</v>
      </c>
      <c r="C2181" s="167" t="s">
        <v>5289</v>
      </c>
      <c r="D2181" s="170" t="s">
        <v>5148</v>
      </c>
      <c r="E2181" s="39" t="s">
        <v>476</v>
      </c>
      <c r="F2181" s="39" t="s">
        <v>157</v>
      </c>
      <c r="G2181" s="170"/>
      <c r="H2181" s="11"/>
    </row>
    <row r="2182" s="210" customFormat="1" customHeight="1" spans="1:8">
      <c r="A2182" s="23">
        <v>73</v>
      </c>
      <c r="B2182" s="167" t="s">
        <v>5290</v>
      </c>
      <c r="C2182" s="167" t="s">
        <v>5291</v>
      </c>
      <c r="D2182" s="170" t="s">
        <v>5148</v>
      </c>
      <c r="E2182" s="39" t="s">
        <v>476</v>
      </c>
      <c r="F2182" s="39" t="s">
        <v>157</v>
      </c>
      <c r="G2182" s="170"/>
      <c r="H2182" s="11"/>
    </row>
    <row r="2183" s="210" customFormat="1" customHeight="1" spans="1:8">
      <c r="A2183" s="23">
        <v>74</v>
      </c>
      <c r="B2183" s="167" t="s">
        <v>5292</v>
      </c>
      <c r="C2183" s="167" t="s">
        <v>5293</v>
      </c>
      <c r="D2183" s="170" t="s">
        <v>5148</v>
      </c>
      <c r="E2183" s="39" t="s">
        <v>476</v>
      </c>
      <c r="F2183" s="39" t="s">
        <v>157</v>
      </c>
      <c r="G2183" s="170"/>
      <c r="H2183" s="11"/>
    </row>
    <row r="2184" s="210" customFormat="1" customHeight="1" spans="1:8">
      <c r="A2184" s="23">
        <v>75</v>
      </c>
      <c r="B2184" s="167" t="s">
        <v>5294</v>
      </c>
      <c r="C2184" s="167" t="s">
        <v>5295</v>
      </c>
      <c r="D2184" s="170" t="s">
        <v>5148</v>
      </c>
      <c r="E2184" s="39" t="s">
        <v>476</v>
      </c>
      <c r="F2184" s="39" t="s">
        <v>157</v>
      </c>
      <c r="G2184" s="170"/>
      <c r="H2184" s="11"/>
    </row>
    <row r="2185" s="210" customFormat="1" customHeight="1" spans="1:8">
      <c r="A2185" s="23">
        <v>76</v>
      </c>
      <c r="B2185" s="167" t="s">
        <v>5296</v>
      </c>
      <c r="C2185" s="167" t="s">
        <v>5297</v>
      </c>
      <c r="D2185" s="170" t="s">
        <v>5148</v>
      </c>
      <c r="E2185" s="39" t="s">
        <v>476</v>
      </c>
      <c r="F2185" s="39" t="s">
        <v>157</v>
      </c>
      <c r="G2185" s="170"/>
      <c r="H2185" s="11"/>
    </row>
    <row r="2186" s="210" customFormat="1" customHeight="1" spans="1:8">
      <c r="A2186" s="23">
        <v>77</v>
      </c>
      <c r="B2186" s="167" t="s">
        <v>5298</v>
      </c>
      <c r="C2186" s="167" t="s">
        <v>5299</v>
      </c>
      <c r="D2186" s="170" t="s">
        <v>5148</v>
      </c>
      <c r="E2186" s="39" t="s">
        <v>476</v>
      </c>
      <c r="F2186" s="39" t="s">
        <v>157</v>
      </c>
      <c r="G2186" s="170"/>
      <c r="H2186" s="11"/>
    </row>
    <row r="2187" s="210" customFormat="1" customHeight="1" spans="1:8">
      <c r="A2187" s="23">
        <v>78</v>
      </c>
      <c r="B2187" s="167" t="s">
        <v>5300</v>
      </c>
      <c r="C2187" s="167" t="s">
        <v>5301</v>
      </c>
      <c r="D2187" s="170" t="s">
        <v>5148</v>
      </c>
      <c r="E2187" s="39" t="s">
        <v>476</v>
      </c>
      <c r="F2187" s="39" t="s">
        <v>157</v>
      </c>
      <c r="G2187" s="170"/>
      <c r="H2187" s="11"/>
    </row>
    <row r="2188" s="210" customFormat="1" customHeight="1" spans="1:8">
      <c r="A2188" s="23">
        <v>79</v>
      </c>
      <c r="B2188" s="167" t="s">
        <v>5302</v>
      </c>
      <c r="C2188" s="167" t="s">
        <v>5303</v>
      </c>
      <c r="D2188" s="170" t="s">
        <v>5148</v>
      </c>
      <c r="E2188" s="39" t="s">
        <v>476</v>
      </c>
      <c r="F2188" s="39" t="s">
        <v>157</v>
      </c>
      <c r="G2188" s="170"/>
      <c r="H2188" s="11"/>
    </row>
    <row r="2189" s="210" customFormat="1" customHeight="1" spans="1:8">
      <c r="A2189" s="23">
        <v>80</v>
      </c>
      <c r="B2189" s="167" t="s">
        <v>5304</v>
      </c>
      <c r="C2189" s="167" t="s">
        <v>5305</v>
      </c>
      <c r="D2189" s="170" t="s">
        <v>5148</v>
      </c>
      <c r="E2189" s="39" t="s">
        <v>476</v>
      </c>
      <c r="F2189" s="39" t="s">
        <v>157</v>
      </c>
      <c r="G2189" s="39"/>
      <c r="H2189" s="11"/>
    </row>
    <row r="2190" s="210" customFormat="1" customHeight="1" spans="1:8">
      <c r="A2190" s="23">
        <v>81</v>
      </c>
      <c r="B2190" s="167" t="s">
        <v>5306</v>
      </c>
      <c r="C2190" s="167" t="s">
        <v>5307</v>
      </c>
      <c r="D2190" s="170" t="s">
        <v>5148</v>
      </c>
      <c r="E2190" s="39" t="s">
        <v>476</v>
      </c>
      <c r="F2190" s="39" t="s">
        <v>157</v>
      </c>
      <c r="G2190" s="39"/>
      <c r="H2190" s="11"/>
    </row>
    <row r="2191" s="210" customFormat="1" customHeight="1" spans="1:8">
      <c r="A2191" s="23">
        <v>82</v>
      </c>
      <c r="B2191" s="167" t="s">
        <v>5308</v>
      </c>
      <c r="C2191" s="167" t="s">
        <v>5309</v>
      </c>
      <c r="D2191" s="170" t="s">
        <v>5148</v>
      </c>
      <c r="E2191" s="39" t="s">
        <v>476</v>
      </c>
      <c r="F2191" s="39" t="s">
        <v>157</v>
      </c>
      <c r="G2191" s="39"/>
      <c r="H2191" s="11"/>
    </row>
    <row r="2192" s="210" customFormat="1" customHeight="1" spans="1:8">
      <c r="A2192" s="23">
        <v>83</v>
      </c>
      <c r="B2192" s="167" t="s">
        <v>5310</v>
      </c>
      <c r="C2192" s="167" t="s">
        <v>5311</v>
      </c>
      <c r="D2192" s="170" t="s">
        <v>5148</v>
      </c>
      <c r="E2192" s="39" t="s">
        <v>476</v>
      </c>
      <c r="F2192" s="39" t="s">
        <v>157</v>
      </c>
      <c r="G2192" s="39"/>
      <c r="H2192" s="11"/>
    </row>
    <row r="2193" s="210" customFormat="1" customHeight="1" spans="1:8">
      <c r="A2193" s="23">
        <v>84</v>
      </c>
      <c r="B2193" s="167" t="s">
        <v>5312</v>
      </c>
      <c r="C2193" s="167" t="s">
        <v>5313</v>
      </c>
      <c r="D2193" s="170" t="s">
        <v>5148</v>
      </c>
      <c r="E2193" s="39" t="s">
        <v>157</v>
      </c>
      <c r="F2193" s="39" t="s">
        <v>157</v>
      </c>
      <c r="G2193" s="39"/>
      <c r="H2193" s="11"/>
    </row>
    <row r="2194" s="210" customFormat="1" customHeight="1" spans="1:8">
      <c r="A2194" s="23">
        <v>85</v>
      </c>
      <c r="B2194" s="167" t="s">
        <v>5314</v>
      </c>
      <c r="C2194" s="167" t="s">
        <v>5315</v>
      </c>
      <c r="D2194" s="170" t="s">
        <v>5148</v>
      </c>
      <c r="E2194" s="39" t="s">
        <v>476</v>
      </c>
      <c r="F2194" s="39" t="s">
        <v>157</v>
      </c>
      <c r="G2194" s="39"/>
      <c r="H2194" s="11"/>
    </row>
    <row r="2195" s="210" customFormat="1" customHeight="1" spans="1:8">
      <c r="A2195" s="23">
        <v>86</v>
      </c>
      <c r="B2195" s="167" t="s">
        <v>5316</v>
      </c>
      <c r="C2195" s="167" t="s">
        <v>5317</v>
      </c>
      <c r="D2195" s="170" t="s">
        <v>5148</v>
      </c>
      <c r="E2195" s="39" t="s">
        <v>476</v>
      </c>
      <c r="F2195" s="39" t="s">
        <v>157</v>
      </c>
      <c r="G2195" s="39"/>
      <c r="H2195" s="11"/>
    </row>
    <row r="2196" s="210" customFormat="1" customHeight="1" spans="1:8">
      <c r="A2196" s="23">
        <v>87</v>
      </c>
      <c r="B2196" s="167" t="s">
        <v>5318</v>
      </c>
      <c r="C2196" s="167" t="s">
        <v>5319</v>
      </c>
      <c r="D2196" s="170" t="s">
        <v>5148</v>
      </c>
      <c r="E2196" s="39" t="s">
        <v>476</v>
      </c>
      <c r="F2196" s="39" t="s">
        <v>157</v>
      </c>
      <c r="G2196" s="39"/>
      <c r="H2196" s="11"/>
    </row>
    <row r="2197" s="210" customFormat="1" customHeight="1" spans="1:8">
      <c r="A2197" s="23">
        <v>88</v>
      </c>
      <c r="B2197" s="167" t="s">
        <v>5320</v>
      </c>
      <c r="C2197" s="167" t="s">
        <v>5321</v>
      </c>
      <c r="D2197" s="170" t="s">
        <v>5148</v>
      </c>
      <c r="E2197" s="39" t="s">
        <v>476</v>
      </c>
      <c r="F2197" s="39" t="s">
        <v>157</v>
      </c>
      <c r="G2197" s="39"/>
      <c r="H2197" s="11"/>
    </row>
    <row r="2198" s="210" customFormat="1" customHeight="1" spans="1:8">
      <c r="A2198" s="23">
        <v>89</v>
      </c>
      <c r="B2198" s="167" t="s">
        <v>5322</v>
      </c>
      <c r="C2198" s="167" t="s">
        <v>5323</v>
      </c>
      <c r="D2198" s="170" t="s">
        <v>5148</v>
      </c>
      <c r="E2198" s="39" t="s">
        <v>476</v>
      </c>
      <c r="F2198" s="39" t="s">
        <v>157</v>
      </c>
      <c r="G2198" s="39"/>
      <c r="H2198" s="11"/>
    </row>
    <row r="2199" s="210" customFormat="1" customHeight="1" spans="1:8">
      <c r="A2199" s="23">
        <v>90</v>
      </c>
      <c r="B2199" s="167" t="s">
        <v>5324</v>
      </c>
      <c r="C2199" s="167" t="s">
        <v>5325</v>
      </c>
      <c r="D2199" s="170" t="s">
        <v>5148</v>
      </c>
      <c r="E2199" s="39" t="s">
        <v>476</v>
      </c>
      <c r="F2199" s="39" t="s">
        <v>157</v>
      </c>
      <c r="G2199" s="39"/>
      <c r="H2199" s="11"/>
    </row>
    <row r="2200" s="210" customFormat="1" customHeight="1" spans="1:8">
      <c r="A2200" s="23">
        <v>91</v>
      </c>
      <c r="B2200" s="167" t="s">
        <v>5326</v>
      </c>
      <c r="C2200" s="197" t="s">
        <v>5327</v>
      </c>
      <c r="D2200" s="170" t="s">
        <v>5148</v>
      </c>
      <c r="E2200" s="39" t="s">
        <v>476</v>
      </c>
      <c r="F2200" s="39" t="s">
        <v>157</v>
      </c>
      <c r="G2200" s="39"/>
      <c r="H2200" s="11"/>
    </row>
    <row r="2201" s="210" customFormat="1" customHeight="1" spans="1:8">
      <c r="A2201" s="23">
        <v>92</v>
      </c>
      <c r="B2201" s="167" t="s">
        <v>5328</v>
      </c>
      <c r="C2201" s="167" t="s">
        <v>5329</v>
      </c>
      <c r="D2201" s="170" t="s">
        <v>5148</v>
      </c>
      <c r="E2201" s="39" t="s">
        <v>476</v>
      </c>
      <c r="F2201" s="39" t="s">
        <v>157</v>
      </c>
      <c r="G2201" s="170"/>
      <c r="H2201" s="11"/>
    </row>
    <row r="2202" s="210" customFormat="1" customHeight="1" spans="1:8">
      <c r="A2202" s="23">
        <v>93</v>
      </c>
      <c r="B2202" s="167" t="s">
        <v>5330</v>
      </c>
      <c r="C2202" s="167" t="s">
        <v>5331</v>
      </c>
      <c r="D2202" s="170" t="s">
        <v>5148</v>
      </c>
      <c r="E2202" s="39" t="s">
        <v>476</v>
      </c>
      <c r="F2202" s="39" t="s">
        <v>157</v>
      </c>
      <c r="G2202" s="170"/>
      <c r="H2202" s="11"/>
    </row>
    <row r="2203" s="210" customFormat="1" customHeight="1" spans="1:8">
      <c r="A2203" s="23">
        <v>94</v>
      </c>
      <c r="B2203" s="167" t="s">
        <v>5332</v>
      </c>
      <c r="C2203" s="167" t="s">
        <v>5333</v>
      </c>
      <c r="D2203" s="170" t="s">
        <v>5148</v>
      </c>
      <c r="E2203" s="39" t="s">
        <v>476</v>
      </c>
      <c r="F2203" s="39" t="s">
        <v>157</v>
      </c>
      <c r="G2203" s="170"/>
      <c r="H2203" s="11"/>
    </row>
    <row r="2204" s="210" customFormat="1" customHeight="1" spans="1:8">
      <c r="A2204" s="23">
        <v>95</v>
      </c>
      <c r="B2204" s="167" t="s">
        <v>5334</v>
      </c>
      <c r="C2204" s="167" t="s">
        <v>5335</v>
      </c>
      <c r="D2204" s="170" t="s">
        <v>5148</v>
      </c>
      <c r="E2204" s="39" t="s">
        <v>476</v>
      </c>
      <c r="F2204" s="39" t="s">
        <v>157</v>
      </c>
      <c r="G2204" s="170"/>
      <c r="H2204" s="11"/>
    </row>
    <row r="2205" s="210" customFormat="1" customHeight="1" spans="1:8">
      <c r="A2205" s="23">
        <v>96</v>
      </c>
      <c r="B2205" s="167" t="s">
        <v>5336</v>
      </c>
      <c r="C2205" s="167" t="s">
        <v>5335</v>
      </c>
      <c r="D2205" s="170" t="s">
        <v>5148</v>
      </c>
      <c r="E2205" s="39" t="s">
        <v>476</v>
      </c>
      <c r="F2205" s="39" t="s">
        <v>157</v>
      </c>
      <c r="G2205" s="170"/>
      <c r="H2205" s="11"/>
    </row>
    <row r="2206" s="210" customFormat="1" customHeight="1" spans="1:8">
      <c r="A2206" s="23">
        <v>97</v>
      </c>
      <c r="B2206" s="167" t="s">
        <v>5337</v>
      </c>
      <c r="C2206" s="167" t="s">
        <v>5338</v>
      </c>
      <c r="D2206" s="170" t="s">
        <v>5148</v>
      </c>
      <c r="E2206" s="39" t="s">
        <v>476</v>
      </c>
      <c r="F2206" s="39" t="s">
        <v>157</v>
      </c>
      <c r="G2206" s="39"/>
      <c r="H2206" s="11"/>
    </row>
    <row r="2207" s="210" customFormat="1" customHeight="1" spans="1:8">
      <c r="A2207" s="23">
        <v>98</v>
      </c>
      <c r="B2207" s="167" t="s">
        <v>5339</v>
      </c>
      <c r="C2207" s="167" t="s">
        <v>5340</v>
      </c>
      <c r="D2207" s="170" t="s">
        <v>5148</v>
      </c>
      <c r="E2207" s="39" t="s">
        <v>476</v>
      </c>
      <c r="F2207" s="39" t="s">
        <v>157</v>
      </c>
      <c r="G2207" s="39"/>
      <c r="H2207" s="11"/>
    </row>
    <row r="2208" s="210" customFormat="1" customHeight="1" spans="1:8">
      <c r="A2208" s="23">
        <v>99</v>
      </c>
      <c r="B2208" s="167" t="s">
        <v>5341</v>
      </c>
      <c r="C2208" s="167" t="s">
        <v>5342</v>
      </c>
      <c r="D2208" s="170" t="s">
        <v>5148</v>
      </c>
      <c r="E2208" s="39" t="s">
        <v>476</v>
      </c>
      <c r="F2208" s="39" t="s">
        <v>157</v>
      </c>
      <c r="G2208" s="39"/>
      <c r="H2208" s="11"/>
    </row>
    <row r="2209" s="210" customFormat="1" customHeight="1" spans="1:8">
      <c r="A2209" s="23">
        <v>100</v>
      </c>
      <c r="B2209" s="167" t="s">
        <v>5343</v>
      </c>
      <c r="C2209" s="167" t="s">
        <v>5344</v>
      </c>
      <c r="D2209" s="170" t="s">
        <v>5148</v>
      </c>
      <c r="E2209" s="39" t="s">
        <v>476</v>
      </c>
      <c r="F2209" s="39" t="s">
        <v>157</v>
      </c>
      <c r="G2209" s="39"/>
      <c r="H2209" s="11"/>
    </row>
    <row r="2210" s="210" customFormat="1" customHeight="1" spans="1:8">
      <c r="A2210" s="23">
        <v>101</v>
      </c>
      <c r="B2210" s="201" t="s">
        <v>5345</v>
      </c>
      <c r="C2210" s="203" t="s">
        <v>5346</v>
      </c>
      <c r="D2210" s="170" t="s">
        <v>5148</v>
      </c>
      <c r="E2210" s="39" t="s">
        <v>476</v>
      </c>
      <c r="F2210" s="39" t="s">
        <v>157</v>
      </c>
      <c r="G2210" s="203"/>
      <c r="H2210" s="11"/>
    </row>
    <row r="2211" s="210" customFormat="1" customHeight="1" spans="1:8">
      <c r="A2211" s="23">
        <v>102</v>
      </c>
      <c r="B2211" s="201" t="s">
        <v>5347</v>
      </c>
      <c r="C2211" s="203" t="s">
        <v>5348</v>
      </c>
      <c r="D2211" s="170" t="s">
        <v>5148</v>
      </c>
      <c r="E2211" s="39" t="s">
        <v>476</v>
      </c>
      <c r="F2211" s="39" t="s">
        <v>157</v>
      </c>
      <c r="G2211" s="203"/>
      <c r="H2211" s="11"/>
    </row>
    <row r="2212" s="210" customFormat="1" customHeight="1" spans="1:8">
      <c r="A2212" s="23">
        <v>103</v>
      </c>
      <c r="B2212" s="201" t="s">
        <v>5349</v>
      </c>
      <c r="C2212" s="203" t="s">
        <v>5350</v>
      </c>
      <c r="D2212" s="170" t="s">
        <v>5148</v>
      </c>
      <c r="E2212" s="39" t="s">
        <v>476</v>
      </c>
      <c r="F2212" s="39" t="s">
        <v>157</v>
      </c>
      <c r="G2212" s="203"/>
      <c r="H2212" s="11"/>
    </row>
    <row r="2213" s="210" customFormat="1" customHeight="1" spans="1:8">
      <c r="A2213" s="23">
        <v>104</v>
      </c>
      <c r="B2213" s="201" t="s">
        <v>5351</v>
      </c>
      <c r="C2213" s="203" t="s">
        <v>5352</v>
      </c>
      <c r="D2213" s="170" t="s">
        <v>5148</v>
      </c>
      <c r="E2213" s="39" t="s">
        <v>476</v>
      </c>
      <c r="F2213" s="39" t="s">
        <v>157</v>
      </c>
      <c r="G2213" s="203"/>
      <c r="H2213" s="11"/>
    </row>
    <row r="2214" s="210" customFormat="1" customHeight="1" spans="1:8">
      <c r="A2214" s="23">
        <v>105</v>
      </c>
      <c r="B2214" s="201" t="s">
        <v>5353</v>
      </c>
      <c r="C2214" s="203" t="s">
        <v>5354</v>
      </c>
      <c r="D2214" s="170" t="s">
        <v>5148</v>
      </c>
      <c r="E2214" s="39" t="s">
        <v>476</v>
      </c>
      <c r="F2214" s="39" t="s">
        <v>157</v>
      </c>
      <c r="G2214" s="203"/>
      <c r="H2214" s="11"/>
    </row>
    <row r="2215" s="210" customFormat="1" customHeight="1" spans="1:8">
      <c r="A2215" s="23">
        <v>106</v>
      </c>
      <c r="B2215" s="201" t="s">
        <v>5355</v>
      </c>
      <c r="C2215" s="203" t="s">
        <v>5356</v>
      </c>
      <c r="D2215" s="170" t="s">
        <v>5148</v>
      </c>
      <c r="E2215" s="39" t="s">
        <v>476</v>
      </c>
      <c r="F2215" s="39" t="s">
        <v>157</v>
      </c>
      <c r="G2215" s="203"/>
      <c r="H2215" s="11"/>
    </row>
    <row r="2216" s="210" customFormat="1" customHeight="1" spans="1:8">
      <c r="A2216" s="23">
        <v>107</v>
      </c>
      <c r="B2216" s="201" t="s">
        <v>5357</v>
      </c>
      <c r="C2216" s="203" t="s">
        <v>5358</v>
      </c>
      <c r="D2216" s="170" t="s">
        <v>5148</v>
      </c>
      <c r="E2216" s="39" t="s">
        <v>476</v>
      </c>
      <c r="F2216" s="39" t="s">
        <v>157</v>
      </c>
      <c r="G2216" s="203"/>
      <c r="H2216" s="11"/>
    </row>
    <row r="2217" s="210" customFormat="1" customHeight="1" spans="1:8">
      <c r="A2217" s="23">
        <v>108</v>
      </c>
      <c r="B2217" s="201" t="s">
        <v>2352</v>
      </c>
      <c r="C2217" s="203" t="s">
        <v>5359</v>
      </c>
      <c r="D2217" s="170" t="s">
        <v>5148</v>
      </c>
      <c r="E2217" s="39" t="s">
        <v>476</v>
      </c>
      <c r="F2217" s="39" t="s">
        <v>157</v>
      </c>
      <c r="G2217" s="203"/>
      <c r="H2217" s="11"/>
    </row>
    <row r="2218" s="210" customFormat="1" customHeight="1" spans="1:8">
      <c r="A2218" s="23">
        <v>109</v>
      </c>
      <c r="B2218" s="201" t="s">
        <v>5360</v>
      </c>
      <c r="C2218" s="203" t="s">
        <v>5361</v>
      </c>
      <c r="D2218" s="170" t="s">
        <v>5148</v>
      </c>
      <c r="E2218" s="39" t="s">
        <v>476</v>
      </c>
      <c r="F2218" s="39" t="s">
        <v>157</v>
      </c>
      <c r="G2218" s="203"/>
      <c r="H2218" s="11"/>
    </row>
    <row r="2219" s="210" customFormat="1" customHeight="1" spans="1:8">
      <c r="A2219" s="23">
        <v>110</v>
      </c>
      <c r="B2219" s="201" t="s">
        <v>5362</v>
      </c>
      <c r="C2219" s="201" t="s">
        <v>5363</v>
      </c>
      <c r="D2219" s="170" t="s">
        <v>5148</v>
      </c>
      <c r="E2219" s="39" t="s">
        <v>476</v>
      </c>
      <c r="F2219" s="39" t="s">
        <v>157</v>
      </c>
      <c r="G2219" s="203"/>
      <c r="H2219" s="11"/>
    </row>
    <row r="2220" s="210" customFormat="1" customHeight="1" spans="1:8">
      <c r="A2220" s="23">
        <v>111</v>
      </c>
      <c r="B2220" s="201" t="s">
        <v>5364</v>
      </c>
      <c r="C2220" s="201" t="s">
        <v>5365</v>
      </c>
      <c r="D2220" s="170" t="s">
        <v>5148</v>
      </c>
      <c r="E2220" s="39" t="s">
        <v>476</v>
      </c>
      <c r="F2220" s="39" t="s">
        <v>157</v>
      </c>
      <c r="G2220" s="203"/>
      <c r="H2220" s="11"/>
    </row>
    <row r="2221" s="210" customFormat="1" customHeight="1" spans="1:8">
      <c r="A2221" s="23">
        <v>112</v>
      </c>
      <c r="B2221" s="167" t="s">
        <v>5366</v>
      </c>
      <c r="C2221" s="201" t="s">
        <v>5367</v>
      </c>
      <c r="D2221" s="170" t="s">
        <v>5148</v>
      </c>
      <c r="E2221" s="39" t="s">
        <v>476</v>
      </c>
      <c r="F2221" s="39" t="s">
        <v>157</v>
      </c>
      <c r="G2221" s="203"/>
      <c r="H2221" s="11"/>
    </row>
    <row r="2222" s="210" customFormat="1" customHeight="1" spans="1:8">
      <c r="A2222" s="23">
        <v>113</v>
      </c>
      <c r="B2222" s="201" t="s">
        <v>5368</v>
      </c>
      <c r="C2222" s="203" t="s">
        <v>5369</v>
      </c>
      <c r="D2222" s="170" t="s">
        <v>5148</v>
      </c>
      <c r="E2222" s="39" t="s">
        <v>476</v>
      </c>
      <c r="F2222" s="39" t="s">
        <v>157</v>
      </c>
      <c r="G2222" s="203"/>
      <c r="H2222" s="11"/>
    </row>
    <row r="2223" s="210" customFormat="1" customHeight="1" spans="1:8">
      <c r="A2223" s="23">
        <v>114</v>
      </c>
      <c r="B2223" s="201" t="s">
        <v>5370</v>
      </c>
      <c r="C2223" s="203" t="s">
        <v>5371</v>
      </c>
      <c r="D2223" s="170" t="s">
        <v>5148</v>
      </c>
      <c r="E2223" s="39" t="s">
        <v>476</v>
      </c>
      <c r="F2223" s="39" t="s">
        <v>157</v>
      </c>
      <c r="G2223" s="203"/>
      <c r="H2223" s="11"/>
    </row>
    <row r="2224" s="210" customFormat="1" customHeight="1" spans="1:8">
      <c r="A2224" s="23">
        <v>115</v>
      </c>
      <c r="B2224" s="201" t="s">
        <v>5372</v>
      </c>
      <c r="C2224" s="203" t="s">
        <v>5373</v>
      </c>
      <c r="D2224" s="170" t="s">
        <v>5148</v>
      </c>
      <c r="E2224" s="39" t="s">
        <v>476</v>
      </c>
      <c r="F2224" s="39" t="s">
        <v>157</v>
      </c>
      <c r="G2224" s="203"/>
      <c r="H2224" s="11"/>
    </row>
    <row r="2225" s="210" customFormat="1" customHeight="1" spans="1:8">
      <c r="A2225" s="23">
        <v>116</v>
      </c>
      <c r="B2225" s="201" t="s">
        <v>5374</v>
      </c>
      <c r="C2225" s="203" t="s">
        <v>5375</v>
      </c>
      <c r="D2225" s="170" t="s">
        <v>5148</v>
      </c>
      <c r="E2225" s="39" t="s">
        <v>476</v>
      </c>
      <c r="F2225" s="39" t="s">
        <v>157</v>
      </c>
      <c r="G2225" s="203"/>
      <c r="H2225" s="11"/>
    </row>
    <row r="2226" s="210" customFormat="1" customHeight="1" spans="1:8">
      <c r="A2226" s="23">
        <v>117</v>
      </c>
      <c r="B2226" s="201" t="s">
        <v>5376</v>
      </c>
      <c r="C2226" s="203" t="s">
        <v>5377</v>
      </c>
      <c r="D2226" s="170" t="s">
        <v>5148</v>
      </c>
      <c r="E2226" s="39" t="s">
        <v>476</v>
      </c>
      <c r="F2226" s="39" t="s">
        <v>157</v>
      </c>
      <c r="G2226" s="203"/>
      <c r="H2226" s="11"/>
    </row>
    <row r="2227" s="210" customFormat="1" customHeight="1" spans="1:8">
      <c r="A2227" s="23">
        <v>118</v>
      </c>
      <c r="B2227" s="201" t="s">
        <v>5378</v>
      </c>
      <c r="C2227" s="203" t="s">
        <v>5379</v>
      </c>
      <c r="D2227" s="170" t="s">
        <v>5148</v>
      </c>
      <c r="E2227" s="39" t="s">
        <v>476</v>
      </c>
      <c r="F2227" s="39" t="s">
        <v>157</v>
      </c>
      <c r="G2227" s="203"/>
      <c r="H2227" s="11"/>
    </row>
    <row r="2228" s="210" customFormat="1" customHeight="1" spans="1:8">
      <c r="A2228" s="23">
        <v>119</v>
      </c>
      <c r="B2228" s="203" t="s">
        <v>5380</v>
      </c>
      <c r="C2228" s="203" t="s">
        <v>5381</v>
      </c>
      <c r="D2228" s="170" t="s">
        <v>5148</v>
      </c>
      <c r="E2228" s="39" t="s">
        <v>476</v>
      </c>
      <c r="F2228" s="39" t="s">
        <v>157</v>
      </c>
      <c r="G2228" s="203"/>
      <c r="H2228" s="11"/>
    </row>
    <row r="2229" s="210" customFormat="1" customHeight="1" spans="1:8">
      <c r="A2229" s="23">
        <v>120</v>
      </c>
      <c r="B2229" s="201" t="s">
        <v>5382</v>
      </c>
      <c r="C2229" s="203" t="s">
        <v>5383</v>
      </c>
      <c r="D2229" s="170" t="s">
        <v>5148</v>
      </c>
      <c r="E2229" s="39" t="s">
        <v>476</v>
      </c>
      <c r="F2229" s="39" t="s">
        <v>157</v>
      </c>
      <c r="G2229" s="203"/>
      <c r="H2229" s="11"/>
    </row>
    <row r="2230" s="210" customFormat="1" customHeight="1" spans="1:8">
      <c r="A2230" s="23">
        <v>121</v>
      </c>
      <c r="B2230" s="201" t="s">
        <v>5384</v>
      </c>
      <c r="C2230" s="203" t="s">
        <v>5385</v>
      </c>
      <c r="D2230" s="170" t="s">
        <v>5148</v>
      </c>
      <c r="E2230" s="39" t="s">
        <v>476</v>
      </c>
      <c r="F2230" s="39" t="s">
        <v>157</v>
      </c>
      <c r="G2230" s="203"/>
      <c r="H2230" s="11"/>
    </row>
    <row r="2231" s="210" customFormat="1" customHeight="1" spans="1:8">
      <c r="A2231" s="23">
        <v>122</v>
      </c>
      <c r="B2231" s="201" t="s">
        <v>5386</v>
      </c>
      <c r="C2231" s="203" t="s">
        <v>5387</v>
      </c>
      <c r="D2231" s="170" t="s">
        <v>5148</v>
      </c>
      <c r="E2231" s="39" t="s">
        <v>476</v>
      </c>
      <c r="F2231" s="39" t="s">
        <v>157</v>
      </c>
      <c r="G2231" s="203"/>
      <c r="H2231" s="11"/>
    </row>
    <row r="2232" s="210" customFormat="1" customHeight="1" spans="1:8">
      <c r="A2232" s="23">
        <v>123</v>
      </c>
      <c r="B2232" s="203" t="s">
        <v>5388</v>
      </c>
      <c r="C2232" s="203" t="s">
        <v>5389</v>
      </c>
      <c r="D2232" s="170" t="s">
        <v>5148</v>
      </c>
      <c r="E2232" s="39" t="s">
        <v>476</v>
      </c>
      <c r="F2232" s="39" t="s">
        <v>157</v>
      </c>
      <c r="G2232" s="203"/>
      <c r="H2232" s="11"/>
    </row>
    <row r="2233" s="210" customFormat="1" customHeight="1" spans="1:8">
      <c r="A2233" s="23">
        <v>124</v>
      </c>
      <c r="B2233" s="203" t="s">
        <v>5390</v>
      </c>
      <c r="C2233" s="203" t="s">
        <v>5391</v>
      </c>
      <c r="D2233" s="170" t="s">
        <v>5148</v>
      </c>
      <c r="E2233" s="39" t="s">
        <v>476</v>
      </c>
      <c r="F2233" s="39" t="s">
        <v>157</v>
      </c>
      <c r="G2233" s="203"/>
      <c r="H2233" s="11"/>
    </row>
    <row r="2234" s="210" customFormat="1" customHeight="1" spans="1:8">
      <c r="A2234" s="23">
        <v>125</v>
      </c>
      <c r="B2234" s="203" t="s">
        <v>5392</v>
      </c>
      <c r="C2234" s="203" t="s">
        <v>5393</v>
      </c>
      <c r="D2234" s="170" t="s">
        <v>5148</v>
      </c>
      <c r="E2234" s="39" t="s">
        <v>476</v>
      </c>
      <c r="F2234" s="39" t="s">
        <v>157</v>
      </c>
      <c r="G2234" s="203"/>
      <c r="H2234" s="11"/>
    </row>
    <row r="2235" s="210" customFormat="1" customHeight="1" spans="1:8">
      <c r="A2235" s="23">
        <v>126</v>
      </c>
      <c r="B2235" s="201" t="s">
        <v>5394</v>
      </c>
      <c r="C2235" s="203" t="s">
        <v>5395</v>
      </c>
      <c r="D2235" s="170" t="s">
        <v>5148</v>
      </c>
      <c r="E2235" s="39" t="s">
        <v>476</v>
      </c>
      <c r="F2235" s="39" t="s">
        <v>157</v>
      </c>
      <c r="G2235" s="203"/>
      <c r="H2235" s="11"/>
    </row>
    <row r="2236" s="218" customFormat="1" customHeight="1" spans="1:8">
      <c r="A2236" s="23">
        <v>127</v>
      </c>
      <c r="B2236" s="201" t="s">
        <v>5396</v>
      </c>
      <c r="C2236" s="203" t="s">
        <v>5397</v>
      </c>
      <c r="D2236" s="170" t="s">
        <v>5148</v>
      </c>
      <c r="E2236" s="39" t="s">
        <v>476</v>
      </c>
      <c r="F2236" s="39" t="s">
        <v>157</v>
      </c>
      <c r="G2236" s="203"/>
      <c r="H2236" s="309"/>
    </row>
    <row r="2237" s="210" customFormat="1" customHeight="1" spans="1:8">
      <c r="A2237" s="23">
        <v>128</v>
      </c>
      <c r="B2237" s="203" t="s">
        <v>5398</v>
      </c>
      <c r="C2237" s="203" t="s">
        <v>5399</v>
      </c>
      <c r="D2237" s="170" t="s">
        <v>5148</v>
      </c>
      <c r="E2237" s="39" t="s">
        <v>476</v>
      </c>
      <c r="F2237" s="39" t="s">
        <v>157</v>
      </c>
      <c r="G2237" s="203"/>
      <c r="H2237" s="11"/>
    </row>
    <row r="2238" s="210" customFormat="1" customHeight="1" spans="1:8">
      <c r="A2238" s="23">
        <v>129</v>
      </c>
      <c r="B2238" s="201" t="s">
        <v>5400</v>
      </c>
      <c r="C2238" s="203" t="s">
        <v>5401</v>
      </c>
      <c r="D2238" s="170" t="s">
        <v>5148</v>
      </c>
      <c r="E2238" s="39" t="s">
        <v>476</v>
      </c>
      <c r="F2238" s="39" t="s">
        <v>157</v>
      </c>
      <c r="G2238" s="203"/>
      <c r="H2238" s="11"/>
    </row>
    <row r="2239" s="218" customFormat="1" customHeight="1" spans="1:8">
      <c r="A2239" s="23">
        <v>130</v>
      </c>
      <c r="B2239" s="203" t="s">
        <v>5402</v>
      </c>
      <c r="C2239" s="203" t="s">
        <v>5403</v>
      </c>
      <c r="D2239" s="170" t="s">
        <v>5148</v>
      </c>
      <c r="E2239" s="39" t="s">
        <v>476</v>
      </c>
      <c r="F2239" s="39" t="s">
        <v>157</v>
      </c>
      <c r="G2239" s="203"/>
      <c r="H2239" s="309"/>
    </row>
    <row r="2240" s="210" customFormat="1" customHeight="1" spans="1:8">
      <c r="A2240" s="23">
        <v>131</v>
      </c>
      <c r="B2240" s="203" t="s">
        <v>5404</v>
      </c>
      <c r="C2240" s="203" t="s">
        <v>5405</v>
      </c>
      <c r="D2240" s="170" t="s">
        <v>5148</v>
      </c>
      <c r="E2240" s="39" t="s">
        <v>476</v>
      </c>
      <c r="F2240" s="39" t="s">
        <v>157</v>
      </c>
      <c r="G2240" s="203"/>
      <c r="H2240" s="11"/>
    </row>
    <row r="2241" s="210" customFormat="1" customHeight="1" spans="1:8">
      <c r="A2241" s="23">
        <v>132</v>
      </c>
      <c r="B2241" s="201" t="s">
        <v>5406</v>
      </c>
      <c r="C2241" s="203" t="s">
        <v>5407</v>
      </c>
      <c r="D2241" s="170" t="s">
        <v>5148</v>
      </c>
      <c r="E2241" s="39" t="s">
        <v>476</v>
      </c>
      <c r="F2241" s="39" t="s">
        <v>157</v>
      </c>
      <c r="G2241" s="203"/>
      <c r="H2241" s="11"/>
    </row>
    <row r="2242" s="210" customFormat="1" customHeight="1" spans="1:8">
      <c r="A2242" s="23">
        <v>133</v>
      </c>
      <c r="B2242" s="201" t="s">
        <v>5408</v>
      </c>
      <c r="C2242" s="203" t="s">
        <v>5409</v>
      </c>
      <c r="D2242" s="170" t="s">
        <v>5148</v>
      </c>
      <c r="E2242" s="39" t="s">
        <v>476</v>
      </c>
      <c r="F2242" s="39" t="s">
        <v>157</v>
      </c>
      <c r="G2242" s="203"/>
      <c r="H2242" s="11"/>
    </row>
    <row r="2243" s="210" customFormat="1" customHeight="1" spans="1:8">
      <c r="A2243" s="23">
        <v>134</v>
      </c>
      <c r="B2243" s="201" t="s">
        <v>5410</v>
      </c>
      <c r="C2243" s="203" t="s">
        <v>5409</v>
      </c>
      <c r="D2243" s="170" t="s">
        <v>5148</v>
      </c>
      <c r="E2243" s="39" t="s">
        <v>476</v>
      </c>
      <c r="F2243" s="39" t="s">
        <v>157</v>
      </c>
      <c r="G2243" s="203"/>
      <c r="H2243" s="11"/>
    </row>
    <row r="2244" s="210" customFormat="1" customHeight="1" spans="1:8">
      <c r="A2244" s="23">
        <v>135</v>
      </c>
      <c r="B2244" s="201" t="s">
        <v>5411</v>
      </c>
      <c r="C2244" s="203" t="s">
        <v>5409</v>
      </c>
      <c r="D2244" s="170" t="s">
        <v>5148</v>
      </c>
      <c r="E2244" s="39" t="s">
        <v>476</v>
      </c>
      <c r="F2244" s="39" t="s">
        <v>157</v>
      </c>
      <c r="G2244" s="203"/>
      <c r="H2244" s="11"/>
    </row>
    <row r="2245" s="210" customFormat="1" customHeight="1" spans="1:8">
      <c r="A2245" s="23">
        <v>136</v>
      </c>
      <c r="B2245" s="201" t="s">
        <v>5412</v>
      </c>
      <c r="C2245" s="203" t="s">
        <v>5409</v>
      </c>
      <c r="D2245" s="170" t="s">
        <v>5148</v>
      </c>
      <c r="E2245" s="39" t="s">
        <v>476</v>
      </c>
      <c r="F2245" s="39" t="s">
        <v>157</v>
      </c>
      <c r="G2245" s="203"/>
      <c r="H2245" s="11"/>
    </row>
    <row r="2246" s="210" customFormat="1" customHeight="1" spans="1:8">
      <c r="A2246" s="23">
        <v>137</v>
      </c>
      <c r="B2246" s="201" t="s">
        <v>5413</v>
      </c>
      <c r="C2246" s="203" t="s">
        <v>5409</v>
      </c>
      <c r="D2246" s="170" t="s">
        <v>5148</v>
      </c>
      <c r="E2246" s="39" t="s">
        <v>476</v>
      </c>
      <c r="F2246" s="39" t="s">
        <v>157</v>
      </c>
      <c r="G2246" s="203"/>
      <c r="H2246" s="11"/>
    </row>
    <row r="2247" s="210" customFormat="1" customHeight="1" spans="1:8">
      <c r="A2247" s="23">
        <v>138</v>
      </c>
      <c r="B2247" s="201" t="s">
        <v>5414</v>
      </c>
      <c r="C2247" s="203" t="s">
        <v>5415</v>
      </c>
      <c r="D2247" s="170" t="s">
        <v>5148</v>
      </c>
      <c r="E2247" s="39" t="s">
        <v>476</v>
      </c>
      <c r="F2247" s="39" t="s">
        <v>157</v>
      </c>
      <c r="G2247" s="203"/>
      <c r="H2247" s="11"/>
    </row>
    <row r="2248" s="210" customFormat="1" customHeight="1" spans="1:8">
      <c r="A2248" s="23">
        <v>139</v>
      </c>
      <c r="B2248" s="201" t="s">
        <v>5416</v>
      </c>
      <c r="C2248" s="203" t="s">
        <v>5417</v>
      </c>
      <c r="D2248" s="170" t="s">
        <v>5148</v>
      </c>
      <c r="E2248" s="39" t="s">
        <v>476</v>
      </c>
      <c r="F2248" s="39" t="s">
        <v>157</v>
      </c>
      <c r="G2248" s="203"/>
      <c r="H2248" s="11"/>
    </row>
    <row r="2249" s="210" customFormat="1" customHeight="1" spans="1:8">
      <c r="A2249" s="23">
        <v>140</v>
      </c>
      <c r="B2249" s="203" t="s">
        <v>5418</v>
      </c>
      <c r="C2249" s="203" t="s">
        <v>5419</v>
      </c>
      <c r="D2249" s="170" t="s">
        <v>5148</v>
      </c>
      <c r="E2249" s="39" t="s">
        <v>476</v>
      </c>
      <c r="F2249" s="39" t="s">
        <v>157</v>
      </c>
      <c r="G2249" s="203"/>
      <c r="H2249" s="11"/>
    </row>
    <row r="2250" s="210" customFormat="1" customHeight="1" spans="1:8">
      <c r="A2250" s="23">
        <v>141</v>
      </c>
      <c r="B2250" s="201" t="s">
        <v>5420</v>
      </c>
      <c r="C2250" s="203" t="s">
        <v>5421</v>
      </c>
      <c r="D2250" s="170" t="s">
        <v>5148</v>
      </c>
      <c r="E2250" s="39" t="s">
        <v>476</v>
      </c>
      <c r="F2250" s="39" t="s">
        <v>157</v>
      </c>
      <c r="G2250" s="203"/>
      <c r="H2250" s="11"/>
    </row>
    <row r="2251" s="210" customFormat="1" customHeight="1" spans="1:8">
      <c r="A2251" s="23">
        <v>142</v>
      </c>
      <c r="B2251" s="203" t="s">
        <v>5422</v>
      </c>
      <c r="C2251" s="203" t="s">
        <v>5423</v>
      </c>
      <c r="D2251" s="170" t="s">
        <v>5148</v>
      </c>
      <c r="E2251" s="39" t="s">
        <v>476</v>
      </c>
      <c r="F2251" s="39" t="s">
        <v>157</v>
      </c>
      <c r="G2251" s="203"/>
      <c r="H2251" s="11"/>
    </row>
    <row r="2252" s="210" customFormat="1" customHeight="1" spans="1:8">
      <c r="A2252" s="23">
        <v>143</v>
      </c>
      <c r="B2252" s="203" t="s">
        <v>5424</v>
      </c>
      <c r="C2252" s="203" t="s">
        <v>5425</v>
      </c>
      <c r="D2252" s="170" t="s">
        <v>5148</v>
      </c>
      <c r="E2252" s="39" t="s">
        <v>476</v>
      </c>
      <c r="F2252" s="39" t="s">
        <v>157</v>
      </c>
      <c r="G2252" s="203"/>
      <c r="H2252" s="11"/>
    </row>
    <row r="2253" s="210" customFormat="1" customHeight="1" spans="1:8">
      <c r="A2253" s="23">
        <v>144</v>
      </c>
      <c r="B2253" s="203" t="s">
        <v>5426</v>
      </c>
      <c r="C2253" s="203" t="s">
        <v>5427</v>
      </c>
      <c r="D2253" s="170" t="s">
        <v>5148</v>
      </c>
      <c r="E2253" s="39" t="s">
        <v>476</v>
      </c>
      <c r="F2253" s="39" t="s">
        <v>157</v>
      </c>
      <c r="G2253" s="203"/>
      <c r="H2253" s="11"/>
    </row>
    <row r="2254" s="210" customFormat="1" customHeight="1" spans="1:8">
      <c r="A2254" s="23">
        <v>145</v>
      </c>
      <c r="B2254" s="201" t="s">
        <v>5428</v>
      </c>
      <c r="C2254" s="203" t="s">
        <v>5429</v>
      </c>
      <c r="D2254" s="170" t="s">
        <v>5148</v>
      </c>
      <c r="E2254" s="39" t="s">
        <v>476</v>
      </c>
      <c r="F2254" s="39" t="s">
        <v>157</v>
      </c>
      <c r="G2254" s="203"/>
      <c r="H2254" s="11"/>
    </row>
    <row r="2255" s="210" customFormat="1" customHeight="1" spans="1:8">
      <c r="A2255" s="23">
        <v>146</v>
      </c>
      <c r="B2255" s="201" t="s">
        <v>5430</v>
      </c>
      <c r="C2255" s="203" t="s">
        <v>5431</v>
      </c>
      <c r="D2255" s="170" t="s">
        <v>5148</v>
      </c>
      <c r="E2255" s="39" t="s">
        <v>476</v>
      </c>
      <c r="F2255" s="39" t="s">
        <v>157</v>
      </c>
      <c r="G2255" s="310"/>
      <c r="H2255" s="11"/>
    </row>
    <row r="2256" s="210" customFormat="1" customHeight="1" spans="1:8">
      <c r="A2256" s="23">
        <v>147</v>
      </c>
      <c r="B2256" s="201" t="s">
        <v>5432</v>
      </c>
      <c r="C2256" s="203" t="s">
        <v>5433</v>
      </c>
      <c r="D2256" s="170" t="s">
        <v>5148</v>
      </c>
      <c r="E2256" s="39" t="s">
        <v>476</v>
      </c>
      <c r="F2256" s="39" t="s">
        <v>157</v>
      </c>
      <c r="G2256" s="203"/>
      <c r="H2256" s="11"/>
    </row>
    <row r="2257" s="210" customFormat="1" customHeight="1" spans="1:8">
      <c r="A2257" s="23">
        <v>148</v>
      </c>
      <c r="B2257" s="201" t="s">
        <v>5434</v>
      </c>
      <c r="C2257" s="203" t="s">
        <v>5435</v>
      </c>
      <c r="D2257" s="170" t="s">
        <v>5148</v>
      </c>
      <c r="E2257" s="39" t="s">
        <v>476</v>
      </c>
      <c r="F2257" s="39" t="s">
        <v>157</v>
      </c>
      <c r="G2257" s="203"/>
      <c r="H2257" s="11"/>
    </row>
    <row r="2258" s="210" customFormat="1" customHeight="1" spans="1:8">
      <c r="A2258" s="23">
        <v>149</v>
      </c>
      <c r="B2258" s="201" t="s">
        <v>5436</v>
      </c>
      <c r="C2258" s="203" t="s">
        <v>5437</v>
      </c>
      <c r="D2258" s="170" t="s">
        <v>5148</v>
      </c>
      <c r="E2258" s="39" t="s">
        <v>476</v>
      </c>
      <c r="F2258" s="39" t="s">
        <v>157</v>
      </c>
      <c r="G2258" s="203"/>
      <c r="H2258" s="11"/>
    </row>
    <row r="2259" s="210" customFormat="1" customHeight="1" spans="1:8">
      <c r="A2259" s="23">
        <v>150</v>
      </c>
      <c r="B2259" s="201" t="s">
        <v>5438</v>
      </c>
      <c r="C2259" s="203" t="s">
        <v>5439</v>
      </c>
      <c r="D2259" s="170" t="s">
        <v>5148</v>
      </c>
      <c r="E2259" s="39" t="s">
        <v>476</v>
      </c>
      <c r="F2259" s="39" t="s">
        <v>157</v>
      </c>
      <c r="G2259" s="203"/>
      <c r="H2259" s="11"/>
    </row>
    <row r="2260" s="210" customFormat="1" customHeight="1" spans="1:8">
      <c r="A2260" s="23">
        <v>151</v>
      </c>
      <c r="B2260" s="201" t="s">
        <v>5440</v>
      </c>
      <c r="C2260" s="203" t="s">
        <v>5441</v>
      </c>
      <c r="D2260" s="170" t="s">
        <v>5148</v>
      </c>
      <c r="E2260" s="39" t="s">
        <v>476</v>
      </c>
      <c r="F2260" s="39" t="s">
        <v>157</v>
      </c>
      <c r="G2260" s="203"/>
      <c r="H2260" s="11"/>
    </row>
    <row r="2261" s="210" customFormat="1" customHeight="1" spans="1:8">
      <c r="A2261" s="23">
        <v>152</v>
      </c>
      <c r="B2261" s="201" t="s">
        <v>5442</v>
      </c>
      <c r="C2261" s="203" t="s">
        <v>5443</v>
      </c>
      <c r="D2261" s="170" t="s">
        <v>5148</v>
      </c>
      <c r="E2261" s="39" t="s">
        <v>476</v>
      </c>
      <c r="F2261" s="39" t="s">
        <v>157</v>
      </c>
      <c r="G2261" s="203"/>
      <c r="H2261" s="11"/>
    </row>
    <row r="2262" s="210" customFormat="1" customHeight="1" spans="1:8">
      <c r="A2262" s="23">
        <v>153</v>
      </c>
      <c r="B2262" s="201" t="s">
        <v>5444</v>
      </c>
      <c r="C2262" s="203" t="s">
        <v>5445</v>
      </c>
      <c r="D2262" s="170" t="s">
        <v>5148</v>
      </c>
      <c r="E2262" s="39" t="s">
        <v>476</v>
      </c>
      <c r="F2262" s="39" t="s">
        <v>157</v>
      </c>
      <c r="G2262" s="203"/>
      <c r="H2262" s="11"/>
    </row>
    <row r="2263" s="210" customFormat="1" customHeight="1" spans="1:8">
      <c r="A2263" s="23">
        <v>154</v>
      </c>
      <c r="B2263" s="201" t="s">
        <v>5446</v>
      </c>
      <c r="C2263" s="203" t="s">
        <v>5447</v>
      </c>
      <c r="D2263" s="170" t="s">
        <v>5148</v>
      </c>
      <c r="E2263" s="39" t="s">
        <v>476</v>
      </c>
      <c r="F2263" s="39" t="s">
        <v>157</v>
      </c>
      <c r="G2263" s="203"/>
      <c r="H2263" s="11"/>
    </row>
    <row r="2264" s="210" customFormat="1" customHeight="1" spans="1:8">
      <c r="A2264" s="23">
        <v>155</v>
      </c>
      <c r="B2264" s="201" t="s">
        <v>5448</v>
      </c>
      <c r="C2264" s="203" t="s">
        <v>5449</v>
      </c>
      <c r="D2264" s="170" t="s">
        <v>5148</v>
      </c>
      <c r="E2264" s="39" t="s">
        <v>476</v>
      </c>
      <c r="F2264" s="39" t="s">
        <v>157</v>
      </c>
      <c r="G2264" s="203"/>
      <c r="H2264" s="11"/>
    </row>
    <row r="2265" s="210" customFormat="1" customHeight="1" spans="1:8">
      <c r="A2265" s="23">
        <v>156</v>
      </c>
      <c r="B2265" s="201" t="s">
        <v>5450</v>
      </c>
      <c r="C2265" s="203" t="s">
        <v>5451</v>
      </c>
      <c r="D2265" s="170" t="s">
        <v>5148</v>
      </c>
      <c r="E2265" s="39" t="s">
        <v>476</v>
      </c>
      <c r="F2265" s="39" t="s">
        <v>157</v>
      </c>
      <c r="G2265" s="203"/>
      <c r="H2265" s="11"/>
    </row>
    <row r="2266" s="210" customFormat="1" customHeight="1" spans="1:8">
      <c r="A2266" s="23">
        <v>157</v>
      </c>
      <c r="B2266" s="201" t="s">
        <v>5452</v>
      </c>
      <c r="C2266" s="203" t="s">
        <v>5451</v>
      </c>
      <c r="D2266" s="170" t="s">
        <v>5148</v>
      </c>
      <c r="E2266" s="39" t="s">
        <v>476</v>
      </c>
      <c r="F2266" s="39" t="s">
        <v>157</v>
      </c>
      <c r="G2266" s="203"/>
      <c r="H2266" s="11"/>
    </row>
    <row r="2267" s="210" customFormat="1" customHeight="1" spans="1:8">
      <c r="A2267" s="23">
        <v>158</v>
      </c>
      <c r="B2267" s="201" t="s">
        <v>5453</v>
      </c>
      <c r="C2267" s="203" t="s">
        <v>5454</v>
      </c>
      <c r="D2267" s="170" t="s">
        <v>5148</v>
      </c>
      <c r="E2267" s="39" t="s">
        <v>476</v>
      </c>
      <c r="F2267" s="39" t="s">
        <v>157</v>
      </c>
      <c r="G2267" s="203"/>
      <c r="H2267" s="11"/>
    </row>
    <row r="2268" s="210" customFormat="1" customHeight="1" spans="1:8">
      <c r="A2268" s="23">
        <v>159</v>
      </c>
      <c r="B2268" s="203" t="s">
        <v>5455</v>
      </c>
      <c r="C2268" s="203" t="s">
        <v>5456</v>
      </c>
      <c r="D2268" s="170" t="s">
        <v>5148</v>
      </c>
      <c r="E2268" s="39" t="s">
        <v>476</v>
      </c>
      <c r="F2268" s="39" t="s">
        <v>157</v>
      </c>
      <c r="G2268" s="203"/>
      <c r="H2268" s="11"/>
    </row>
    <row r="2269" s="210" customFormat="1" customHeight="1" spans="1:8">
      <c r="A2269" s="23">
        <v>160</v>
      </c>
      <c r="B2269" s="203" t="s">
        <v>5457</v>
      </c>
      <c r="C2269" s="203" t="s">
        <v>5458</v>
      </c>
      <c r="D2269" s="170" t="s">
        <v>5148</v>
      </c>
      <c r="E2269" s="39" t="s">
        <v>476</v>
      </c>
      <c r="F2269" s="39" t="s">
        <v>157</v>
      </c>
      <c r="G2269" s="203"/>
      <c r="H2269" s="11"/>
    </row>
    <row r="2270" s="210" customFormat="1" customHeight="1" spans="1:8">
      <c r="A2270" s="23">
        <v>161</v>
      </c>
      <c r="B2270" s="203" t="s">
        <v>5459</v>
      </c>
      <c r="C2270" s="203" t="s">
        <v>5460</v>
      </c>
      <c r="D2270" s="170" t="s">
        <v>5148</v>
      </c>
      <c r="E2270" s="39" t="s">
        <v>476</v>
      </c>
      <c r="F2270" s="39" t="s">
        <v>157</v>
      </c>
      <c r="G2270" s="203"/>
      <c r="H2270" s="11"/>
    </row>
    <row r="2271" s="210" customFormat="1" customHeight="1" spans="1:8">
      <c r="A2271" s="23">
        <v>162</v>
      </c>
      <c r="B2271" s="203" t="s">
        <v>5461</v>
      </c>
      <c r="C2271" s="203" t="s">
        <v>5462</v>
      </c>
      <c r="D2271" s="170" t="s">
        <v>5148</v>
      </c>
      <c r="E2271" s="39" t="s">
        <v>476</v>
      </c>
      <c r="F2271" s="39" t="s">
        <v>157</v>
      </c>
      <c r="G2271" s="203"/>
      <c r="H2271" s="11"/>
    </row>
    <row r="2272" s="210" customFormat="1" customHeight="1" spans="1:8">
      <c r="A2272" s="23">
        <v>163</v>
      </c>
      <c r="B2272" s="167" t="s">
        <v>5463</v>
      </c>
      <c r="C2272" s="203" t="s">
        <v>5464</v>
      </c>
      <c r="D2272" s="170" t="s">
        <v>5148</v>
      </c>
      <c r="E2272" s="39" t="s">
        <v>476</v>
      </c>
      <c r="F2272" s="39" t="s">
        <v>157</v>
      </c>
      <c r="G2272" s="203"/>
      <c r="H2272" s="11"/>
    </row>
    <row r="2273" s="210" customFormat="1" customHeight="1" spans="1:8">
      <c r="A2273" s="23">
        <v>164</v>
      </c>
      <c r="B2273" s="201" t="s">
        <v>5465</v>
      </c>
      <c r="C2273" s="203" t="s">
        <v>5466</v>
      </c>
      <c r="D2273" s="170" t="s">
        <v>5148</v>
      </c>
      <c r="E2273" s="39" t="s">
        <v>476</v>
      </c>
      <c r="F2273" s="39" t="s">
        <v>157</v>
      </c>
      <c r="G2273" s="203"/>
      <c r="H2273" s="11"/>
    </row>
    <row r="2274" s="210" customFormat="1" customHeight="1" spans="1:8">
      <c r="A2274" s="23">
        <v>165</v>
      </c>
      <c r="B2274" s="203" t="s">
        <v>5467</v>
      </c>
      <c r="C2274" s="203" t="s">
        <v>5468</v>
      </c>
      <c r="D2274" s="170" t="s">
        <v>5148</v>
      </c>
      <c r="E2274" s="39" t="s">
        <v>476</v>
      </c>
      <c r="F2274" s="39" t="s">
        <v>157</v>
      </c>
      <c r="G2274" s="203"/>
      <c r="H2274" s="11"/>
    </row>
    <row r="2275" s="210" customFormat="1" customHeight="1" spans="1:8">
      <c r="A2275" s="23">
        <v>166</v>
      </c>
      <c r="B2275" s="201" t="s">
        <v>5469</v>
      </c>
      <c r="C2275" s="203" t="s">
        <v>5470</v>
      </c>
      <c r="D2275" s="170" t="s">
        <v>5148</v>
      </c>
      <c r="E2275" s="39" t="s">
        <v>476</v>
      </c>
      <c r="F2275" s="39" t="s">
        <v>157</v>
      </c>
      <c r="G2275" s="203"/>
      <c r="H2275" s="11"/>
    </row>
    <row r="2276" s="210" customFormat="1" customHeight="1" spans="1:8">
      <c r="A2276" s="23">
        <v>167</v>
      </c>
      <c r="B2276" s="201" t="s">
        <v>5471</v>
      </c>
      <c r="C2276" s="203" t="s">
        <v>5472</v>
      </c>
      <c r="D2276" s="170" t="s">
        <v>5148</v>
      </c>
      <c r="E2276" s="39" t="s">
        <v>476</v>
      </c>
      <c r="F2276" s="39" t="s">
        <v>157</v>
      </c>
      <c r="G2276" s="203"/>
      <c r="H2276" s="11"/>
    </row>
    <row r="2277" s="210" customFormat="1" customHeight="1" spans="1:8">
      <c r="A2277" s="23">
        <v>168</v>
      </c>
      <c r="B2277" s="203" t="s">
        <v>5473</v>
      </c>
      <c r="C2277" s="203" t="s">
        <v>5474</v>
      </c>
      <c r="D2277" s="170" t="s">
        <v>5148</v>
      </c>
      <c r="E2277" s="39" t="s">
        <v>476</v>
      </c>
      <c r="F2277" s="39" t="s">
        <v>157</v>
      </c>
      <c r="G2277" s="203"/>
      <c r="H2277" s="11"/>
    </row>
    <row r="2278" s="210" customFormat="1" customHeight="1" spans="1:8">
      <c r="A2278" s="23">
        <v>169</v>
      </c>
      <c r="B2278" s="203" t="s">
        <v>5475</v>
      </c>
      <c r="C2278" s="203" t="s">
        <v>5476</v>
      </c>
      <c r="D2278" s="170" t="s">
        <v>5148</v>
      </c>
      <c r="E2278" s="39" t="s">
        <v>476</v>
      </c>
      <c r="F2278" s="39" t="s">
        <v>157</v>
      </c>
      <c r="G2278" s="203"/>
      <c r="H2278" s="11"/>
    </row>
    <row r="2279" s="210" customFormat="1" customHeight="1" spans="1:8">
      <c r="A2279" s="23">
        <v>170</v>
      </c>
      <c r="B2279" s="201" t="s">
        <v>5477</v>
      </c>
      <c r="C2279" s="203" t="s">
        <v>5478</v>
      </c>
      <c r="D2279" s="170" t="s">
        <v>5148</v>
      </c>
      <c r="E2279" s="39" t="s">
        <v>476</v>
      </c>
      <c r="F2279" s="39" t="s">
        <v>157</v>
      </c>
      <c r="G2279" s="203"/>
      <c r="H2279" s="11"/>
    </row>
    <row r="2280" s="210" customFormat="1" customHeight="1" spans="1:8">
      <c r="A2280" s="23">
        <v>171</v>
      </c>
      <c r="B2280" s="201" t="s">
        <v>5479</v>
      </c>
      <c r="C2280" s="203" t="s">
        <v>5480</v>
      </c>
      <c r="D2280" s="170" t="s">
        <v>5148</v>
      </c>
      <c r="E2280" s="39" t="s">
        <v>476</v>
      </c>
      <c r="F2280" s="39" t="s">
        <v>157</v>
      </c>
      <c r="G2280" s="203"/>
      <c r="H2280" s="11"/>
    </row>
    <row r="2281" s="210" customFormat="1" customHeight="1" spans="1:8">
      <c r="A2281" s="23">
        <v>172</v>
      </c>
      <c r="B2281" s="203" t="s">
        <v>5481</v>
      </c>
      <c r="C2281" s="203" t="s">
        <v>5482</v>
      </c>
      <c r="D2281" s="170" t="s">
        <v>5148</v>
      </c>
      <c r="E2281" s="39" t="s">
        <v>476</v>
      </c>
      <c r="F2281" s="39" t="s">
        <v>157</v>
      </c>
      <c r="G2281" s="203"/>
      <c r="H2281" s="11"/>
    </row>
    <row r="2282" s="210" customFormat="1" customHeight="1" spans="1:8">
      <c r="A2282" s="23">
        <v>173</v>
      </c>
      <c r="B2282" s="203" t="s">
        <v>5483</v>
      </c>
      <c r="C2282" s="203" t="s">
        <v>5484</v>
      </c>
      <c r="D2282" s="170" t="s">
        <v>5148</v>
      </c>
      <c r="E2282" s="39" t="s">
        <v>476</v>
      </c>
      <c r="F2282" s="39" t="s">
        <v>157</v>
      </c>
      <c r="G2282" s="203"/>
      <c r="H2282" s="11"/>
    </row>
    <row r="2283" s="210" customFormat="1" customHeight="1" spans="1:8">
      <c r="A2283" s="23">
        <v>174</v>
      </c>
      <c r="B2283" s="203" t="s">
        <v>5485</v>
      </c>
      <c r="C2283" s="203" t="s">
        <v>5486</v>
      </c>
      <c r="D2283" s="170" t="s">
        <v>5148</v>
      </c>
      <c r="E2283" s="39" t="s">
        <v>476</v>
      </c>
      <c r="F2283" s="39" t="s">
        <v>157</v>
      </c>
      <c r="G2283" s="203"/>
      <c r="H2283" s="11"/>
    </row>
    <row r="2284" s="210" customFormat="1" customHeight="1" spans="1:8">
      <c r="A2284" s="23">
        <v>175</v>
      </c>
      <c r="B2284" s="203" t="s">
        <v>5487</v>
      </c>
      <c r="C2284" s="203" t="s">
        <v>5488</v>
      </c>
      <c r="D2284" s="170" t="s">
        <v>5148</v>
      </c>
      <c r="E2284" s="39" t="s">
        <v>476</v>
      </c>
      <c r="F2284" s="39" t="s">
        <v>157</v>
      </c>
      <c r="G2284" s="203"/>
      <c r="H2284" s="11"/>
    </row>
    <row r="2285" s="210" customFormat="1" customHeight="1" spans="1:8">
      <c r="A2285" s="23">
        <v>176</v>
      </c>
      <c r="B2285" s="201" t="s">
        <v>5489</v>
      </c>
      <c r="C2285" s="203" t="s">
        <v>5490</v>
      </c>
      <c r="D2285" s="170" t="s">
        <v>5148</v>
      </c>
      <c r="E2285" s="39" t="s">
        <v>476</v>
      </c>
      <c r="F2285" s="39" t="s">
        <v>157</v>
      </c>
      <c r="G2285" s="203"/>
      <c r="H2285" s="11"/>
    </row>
    <row r="2286" s="210" customFormat="1" customHeight="1" spans="1:8">
      <c r="A2286" s="23">
        <v>177</v>
      </c>
      <c r="B2286" s="203" t="s">
        <v>5491</v>
      </c>
      <c r="C2286" s="203" t="s">
        <v>5492</v>
      </c>
      <c r="D2286" s="170" t="s">
        <v>5148</v>
      </c>
      <c r="E2286" s="39" t="s">
        <v>476</v>
      </c>
      <c r="F2286" s="39" t="s">
        <v>157</v>
      </c>
      <c r="G2286" s="203"/>
      <c r="H2286" s="11"/>
    </row>
    <row r="2287" s="210" customFormat="1" customHeight="1" spans="1:8">
      <c r="A2287" s="23">
        <v>178</v>
      </c>
      <c r="B2287" s="201" t="s">
        <v>5493</v>
      </c>
      <c r="C2287" s="203" t="s">
        <v>5494</v>
      </c>
      <c r="D2287" s="170" t="s">
        <v>5148</v>
      </c>
      <c r="E2287" s="39" t="s">
        <v>476</v>
      </c>
      <c r="F2287" s="39" t="s">
        <v>157</v>
      </c>
      <c r="G2287" s="203"/>
      <c r="H2287" s="11"/>
    </row>
    <row r="2288" s="210" customFormat="1" customHeight="1" spans="1:8">
      <c r="A2288" s="23">
        <v>179</v>
      </c>
      <c r="B2288" s="167" t="s">
        <v>5495</v>
      </c>
      <c r="C2288" s="203" t="s">
        <v>5496</v>
      </c>
      <c r="D2288" s="170" t="s">
        <v>5148</v>
      </c>
      <c r="E2288" s="39" t="s">
        <v>476</v>
      </c>
      <c r="F2288" s="39" t="s">
        <v>157</v>
      </c>
      <c r="G2288" s="203"/>
      <c r="H2288" s="11"/>
    </row>
    <row r="2289" s="210" customFormat="1" customHeight="1" spans="1:8">
      <c r="A2289" s="23">
        <v>180</v>
      </c>
      <c r="B2289" s="167" t="s">
        <v>5497</v>
      </c>
      <c r="C2289" s="203" t="s">
        <v>5498</v>
      </c>
      <c r="D2289" s="170" t="s">
        <v>5148</v>
      </c>
      <c r="E2289" s="39" t="s">
        <v>476</v>
      </c>
      <c r="F2289" s="39" t="s">
        <v>157</v>
      </c>
      <c r="G2289" s="203"/>
      <c r="H2289" s="11"/>
    </row>
    <row r="2290" s="210" customFormat="1" customHeight="1" spans="1:8">
      <c r="A2290" s="23">
        <v>181</v>
      </c>
      <c r="B2290" s="201" t="s">
        <v>5499</v>
      </c>
      <c r="C2290" s="203" t="s">
        <v>5500</v>
      </c>
      <c r="D2290" s="170" t="s">
        <v>5148</v>
      </c>
      <c r="E2290" s="39" t="s">
        <v>476</v>
      </c>
      <c r="F2290" s="39" t="s">
        <v>157</v>
      </c>
      <c r="G2290" s="203"/>
      <c r="H2290" s="11"/>
    </row>
    <row r="2291" s="210" customFormat="1" customHeight="1" spans="1:8">
      <c r="A2291" s="23">
        <v>182</v>
      </c>
      <c r="B2291" s="201" t="s">
        <v>5501</v>
      </c>
      <c r="C2291" s="203" t="s">
        <v>5502</v>
      </c>
      <c r="D2291" s="170" t="s">
        <v>5148</v>
      </c>
      <c r="E2291" s="39" t="s">
        <v>476</v>
      </c>
      <c r="F2291" s="39" t="s">
        <v>157</v>
      </c>
      <c r="G2291" s="203"/>
      <c r="H2291" s="11"/>
    </row>
    <row r="2292" s="210" customFormat="1" customHeight="1" spans="1:8">
      <c r="A2292" s="23">
        <v>183</v>
      </c>
      <c r="B2292" s="203" t="s">
        <v>5503</v>
      </c>
      <c r="C2292" s="203" t="s">
        <v>5504</v>
      </c>
      <c r="D2292" s="170" t="s">
        <v>5148</v>
      </c>
      <c r="E2292" s="39" t="s">
        <v>476</v>
      </c>
      <c r="F2292" s="39" t="s">
        <v>157</v>
      </c>
      <c r="G2292" s="203"/>
      <c r="H2292" s="11"/>
    </row>
    <row r="2293" s="210" customFormat="1" customHeight="1" spans="1:8">
      <c r="A2293" s="23">
        <v>184</v>
      </c>
      <c r="B2293" s="201" t="s">
        <v>5505</v>
      </c>
      <c r="C2293" s="203" t="s">
        <v>5506</v>
      </c>
      <c r="D2293" s="170" t="s">
        <v>5148</v>
      </c>
      <c r="E2293" s="39" t="s">
        <v>476</v>
      </c>
      <c r="F2293" s="39" t="s">
        <v>157</v>
      </c>
      <c r="G2293" s="203"/>
      <c r="H2293" s="11"/>
    </row>
    <row r="2294" s="210" customFormat="1" customHeight="1" spans="1:8">
      <c r="A2294" s="23">
        <v>185</v>
      </c>
      <c r="B2294" s="197" t="s">
        <v>5507</v>
      </c>
      <c r="C2294" s="203" t="s">
        <v>5508</v>
      </c>
      <c r="D2294" s="170" t="s">
        <v>5148</v>
      </c>
      <c r="E2294" s="39" t="s">
        <v>476</v>
      </c>
      <c r="F2294" s="39" t="s">
        <v>157</v>
      </c>
      <c r="G2294" s="203"/>
      <c r="H2294" s="11"/>
    </row>
    <row r="2295" s="210" customFormat="1" customHeight="1" spans="1:8">
      <c r="A2295" s="23">
        <v>186</v>
      </c>
      <c r="B2295" s="201" t="s">
        <v>5509</v>
      </c>
      <c r="C2295" s="203" t="s">
        <v>5510</v>
      </c>
      <c r="D2295" s="170" t="s">
        <v>5148</v>
      </c>
      <c r="E2295" s="39" t="s">
        <v>476</v>
      </c>
      <c r="F2295" s="39" t="s">
        <v>157</v>
      </c>
      <c r="G2295" s="203"/>
      <c r="H2295" s="11"/>
    </row>
    <row r="2296" s="210" customFormat="1" customHeight="1" spans="1:8">
      <c r="A2296" s="23">
        <v>187</v>
      </c>
      <c r="B2296" s="201" t="s">
        <v>5511</v>
      </c>
      <c r="C2296" s="203" t="s">
        <v>5512</v>
      </c>
      <c r="D2296" s="170" t="s">
        <v>5148</v>
      </c>
      <c r="E2296" s="39" t="s">
        <v>476</v>
      </c>
      <c r="F2296" s="39" t="s">
        <v>157</v>
      </c>
      <c r="G2296" s="203"/>
      <c r="H2296" s="11"/>
    </row>
    <row r="2297" s="210" customFormat="1" customHeight="1" spans="1:8">
      <c r="A2297" s="23">
        <v>188</v>
      </c>
      <c r="B2297" s="201" t="s">
        <v>5513</v>
      </c>
      <c r="C2297" s="203" t="s">
        <v>5514</v>
      </c>
      <c r="D2297" s="170" t="s">
        <v>5148</v>
      </c>
      <c r="E2297" s="39" t="s">
        <v>476</v>
      </c>
      <c r="F2297" s="39" t="s">
        <v>157</v>
      </c>
      <c r="G2297" s="203"/>
      <c r="H2297" s="11"/>
    </row>
    <row r="2298" s="210" customFormat="1" customHeight="1" spans="1:8">
      <c r="A2298" s="23">
        <v>189</v>
      </c>
      <c r="B2298" s="201" t="s">
        <v>5515</v>
      </c>
      <c r="C2298" s="203" t="s">
        <v>5516</v>
      </c>
      <c r="D2298" s="170" t="s">
        <v>5148</v>
      </c>
      <c r="E2298" s="39" t="s">
        <v>476</v>
      </c>
      <c r="F2298" s="39" t="s">
        <v>157</v>
      </c>
      <c r="G2298" s="203"/>
      <c r="H2298" s="11"/>
    </row>
    <row r="2299" s="210" customFormat="1" customHeight="1" spans="1:8">
      <c r="A2299" s="23">
        <v>190</v>
      </c>
      <c r="B2299" s="201" t="s">
        <v>5517</v>
      </c>
      <c r="C2299" s="203" t="s">
        <v>5518</v>
      </c>
      <c r="D2299" s="170" t="s">
        <v>5148</v>
      </c>
      <c r="E2299" s="39" t="s">
        <v>476</v>
      </c>
      <c r="F2299" s="39" t="s">
        <v>157</v>
      </c>
      <c r="G2299" s="203"/>
      <c r="H2299" s="11"/>
    </row>
    <row r="2300" s="210" customFormat="1" customHeight="1" spans="1:8">
      <c r="A2300" s="23">
        <v>191</v>
      </c>
      <c r="B2300" s="201" t="s">
        <v>5519</v>
      </c>
      <c r="C2300" s="203" t="s">
        <v>5520</v>
      </c>
      <c r="D2300" s="170" t="s">
        <v>5148</v>
      </c>
      <c r="E2300" s="39" t="s">
        <v>476</v>
      </c>
      <c r="F2300" s="39" t="s">
        <v>157</v>
      </c>
      <c r="G2300" s="203"/>
      <c r="H2300" s="11"/>
    </row>
    <row r="2301" s="210" customFormat="1" customHeight="1" spans="1:8">
      <c r="A2301" s="23">
        <v>192</v>
      </c>
      <c r="B2301" s="201" t="s">
        <v>5521</v>
      </c>
      <c r="C2301" s="203" t="s">
        <v>5522</v>
      </c>
      <c r="D2301" s="170" t="s">
        <v>5148</v>
      </c>
      <c r="E2301" s="39" t="s">
        <v>476</v>
      </c>
      <c r="F2301" s="39" t="s">
        <v>157</v>
      </c>
      <c r="G2301" s="203"/>
      <c r="H2301" s="11"/>
    </row>
    <row r="2302" s="210" customFormat="1" customHeight="1" spans="1:8">
      <c r="A2302" s="23">
        <v>193</v>
      </c>
      <c r="B2302" s="201" t="s">
        <v>5523</v>
      </c>
      <c r="C2302" s="203" t="s">
        <v>5524</v>
      </c>
      <c r="D2302" s="170" t="s">
        <v>5148</v>
      </c>
      <c r="E2302" s="39" t="s">
        <v>476</v>
      </c>
      <c r="F2302" s="39" t="s">
        <v>157</v>
      </c>
      <c r="G2302" s="203"/>
      <c r="H2302" s="11"/>
    </row>
    <row r="2303" s="210" customFormat="1" customHeight="1" spans="1:8">
      <c r="A2303" s="23">
        <v>194</v>
      </c>
      <c r="B2303" s="201" t="s">
        <v>5525</v>
      </c>
      <c r="C2303" s="203" t="s">
        <v>5526</v>
      </c>
      <c r="D2303" s="170" t="s">
        <v>5148</v>
      </c>
      <c r="E2303" s="39" t="s">
        <v>476</v>
      </c>
      <c r="F2303" s="39" t="s">
        <v>157</v>
      </c>
      <c r="G2303" s="203"/>
      <c r="H2303" s="11"/>
    </row>
    <row r="2304" s="210" customFormat="1" customHeight="1" spans="1:8">
      <c r="A2304" s="23">
        <v>195</v>
      </c>
      <c r="B2304" s="201" t="s">
        <v>5527</v>
      </c>
      <c r="C2304" s="203" t="s">
        <v>5528</v>
      </c>
      <c r="D2304" s="170" t="s">
        <v>5148</v>
      </c>
      <c r="E2304" s="39" t="s">
        <v>476</v>
      </c>
      <c r="F2304" s="39" t="s">
        <v>157</v>
      </c>
      <c r="G2304" s="203"/>
      <c r="H2304" s="11"/>
    </row>
    <row r="2305" s="210" customFormat="1" customHeight="1" spans="1:8">
      <c r="A2305" s="23">
        <v>196</v>
      </c>
      <c r="B2305" s="201" t="s">
        <v>5529</v>
      </c>
      <c r="C2305" s="203" t="s">
        <v>5530</v>
      </c>
      <c r="D2305" s="170" t="s">
        <v>5148</v>
      </c>
      <c r="E2305" s="39" t="s">
        <v>476</v>
      </c>
      <c r="F2305" s="39" t="s">
        <v>157</v>
      </c>
      <c r="G2305" s="203"/>
      <c r="H2305" s="11"/>
    </row>
    <row r="2306" s="210" customFormat="1" customHeight="1" spans="1:8">
      <c r="A2306" s="23">
        <v>197</v>
      </c>
      <c r="B2306" s="201" t="s">
        <v>5531</v>
      </c>
      <c r="C2306" s="203" t="s">
        <v>5532</v>
      </c>
      <c r="D2306" s="170" t="s">
        <v>5148</v>
      </c>
      <c r="E2306" s="39" t="s">
        <v>476</v>
      </c>
      <c r="F2306" s="39" t="s">
        <v>157</v>
      </c>
      <c r="G2306" s="203"/>
      <c r="H2306" s="11"/>
    </row>
    <row r="2307" s="210" customFormat="1" customHeight="1" spans="1:8">
      <c r="A2307" s="23">
        <v>198</v>
      </c>
      <c r="B2307" s="201" t="s">
        <v>5533</v>
      </c>
      <c r="C2307" s="203" t="s">
        <v>5534</v>
      </c>
      <c r="D2307" s="170" t="s">
        <v>5148</v>
      </c>
      <c r="E2307" s="39" t="s">
        <v>476</v>
      </c>
      <c r="F2307" s="39" t="s">
        <v>157</v>
      </c>
      <c r="G2307" s="203"/>
      <c r="H2307" s="11"/>
    </row>
    <row r="2308" s="210" customFormat="1" customHeight="1" spans="1:8">
      <c r="A2308" s="23">
        <v>199</v>
      </c>
      <c r="B2308" s="201" t="s">
        <v>5535</v>
      </c>
      <c r="C2308" s="203" t="s">
        <v>5536</v>
      </c>
      <c r="D2308" s="170" t="s">
        <v>5148</v>
      </c>
      <c r="E2308" s="39" t="s">
        <v>476</v>
      </c>
      <c r="F2308" s="39" t="s">
        <v>157</v>
      </c>
      <c r="G2308" s="203"/>
      <c r="H2308" s="11"/>
    </row>
    <row r="2309" s="210" customFormat="1" customHeight="1" spans="1:8">
      <c r="A2309" s="23">
        <v>200</v>
      </c>
      <c r="B2309" s="201" t="s">
        <v>5537</v>
      </c>
      <c r="C2309" s="203" t="s">
        <v>5538</v>
      </c>
      <c r="D2309" s="170" t="s">
        <v>5148</v>
      </c>
      <c r="E2309" s="39" t="s">
        <v>476</v>
      </c>
      <c r="F2309" s="39" t="s">
        <v>157</v>
      </c>
      <c r="G2309" s="203"/>
      <c r="H2309" s="11"/>
    </row>
    <row r="2310" s="210" customFormat="1" customHeight="1" spans="1:8">
      <c r="A2310" s="23">
        <v>201</v>
      </c>
      <c r="B2310" s="201" t="s">
        <v>5539</v>
      </c>
      <c r="C2310" s="203" t="s">
        <v>5540</v>
      </c>
      <c r="D2310" s="170" t="s">
        <v>5148</v>
      </c>
      <c r="E2310" s="39" t="s">
        <v>476</v>
      </c>
      <c r="F2310" s="39" t="s">
        <v>157</v>
      </c>
      <c r="G2310" s="203"/>
      <c r="H2310" s="11"/>
    </row>
    <row r="2311" s="210" customFormat="1" customHeight="1" spans="1:8">
      <c r="A2311" s="23">
        <v>202</v>
      </c>
      <c r="B2311" s="201" t="s">
        <v>5541</v>
      </c>
      <c r="C2311" s="203" t="s">
        <v>5542</v>
      </c>
      <c r="D2311" s="170" t="s">
        <v>5148</v>
      </c>
      <c r="E2311" s="39" t="s">
        <v>476</v>
      </c>
      <c r="F2311" s="39" t="s">
        <v>157</v>
      </c>
      <c r="G2311" s="203"/>
      <c r="H2311" s="11"/>
    </row>
    <row r="2312" s="210" customFormat="1" customHeight="1" spans="1:8">
      <c r="A2312" s="23">
        <v>203</v>
      </c>
      <c r="B2312" s="311" t="s">
        <v>5543</v>
      </c>
      <c r="C2312" s="203" t="s">
        <v>5544</v>
      </c>
      <c r="D2312" s="170" t="s">
        <v>5148</v>
      </c>
      <c r="E2312" s="39" t="s">
        <v>476</v>
      </c>
      <c r="F2312" s="39" t="s">
        <v>157</v>
      </c>
      <c r="G2312" s="201"/>
      <c r="H2312" s="11"/>
    </row>
    <row r="2313" s="210" customFormat="1" customHeight="1" spans="1:8">
      <c r="A2313" s="23">
        <v>204</v>
      </c>
      <c r="B2313" s="201" t="s">
        <v>5545</v>
      </c>
      <c r="C2313" s="203" t="s">
        <v>5409</v>
      </c>
      <c r="D2313" s="170" t="s">
        <v>5148</v>
      </c>
      <c r="E2313" s="39" t="s">
        <v>476</v>
      </c>
      <c r="F2313" s="39" t="s">
        <v>157</v>
      </c>
      <c r="G2313" s="203"/>
      <c r="H2313" s="11"/>
    </row>
    <row r="2314" s="210" customFormat="1" customHeight="1" spans="1:8">
      <c r="A2314" s="23">
        <v>205</v>
      </c>
      <c r="B2314" s="201" t="s">
        <v>5546</v>
      </c>
      <c r="C2314" s="203" t="s">
        <v>5547</v>
      </c>
      <c r="D2314" s="170" t="s">
        <v>5148</v>
      </c>
      <c r="E2314" s="39" t="s">
        <v>476</v>
      </c>
      <c r="F2314" s="39" t="s">
        <v>157</v>
      </c>
      <c r="G2314" s="203"/>
      <c r="H2314" s="11"/>
    </row>
    <row r="2315" s="210" customFormat="1" customHeight="1" spans="1:8">
      <c r="A2315" s="23">
        <v>206</v>
      </c>
      <c r="B2315" s="311" t="s">
        <v>5548</v>
      </c>
      <c r="C2315" s="311" t="s">
        <v>5549</v>
      </c>
      <c r="D2315" s="170" t="s">
        <v>5148</v>
      </c>
      <c r="E2315" s="39" t="s">
        <v>476</v>
      </c>
      <c r="F2315" s="39" t="s">
        <v>157</v>
      </c>
      <c r="G2315" s="203"/>
      <c r="H2315" s="11"/>
    </row>
    <row r="2316" s="210" customFormat="1" customHeight="1" spans="1:8">
      <c r="A2316" s="23">
        <v>207</v>
      </c>
      <c r="B2316" s="311" t="s">
        <v>5550</v>
      </c>
      <c r="C2316" s="311" t="s">
        <v>5551</v>
      </c>
      <c r="D2316" s="170" t="s">
        <v>5148</v>
      </c>
      <c r="E2316" s="39" t="s">
        <v>476</v>
      </c>
      <c r="F2316" s="39" t="s">
        <v>157</v>
      </c>
      <c r="G2316" s="203"/>
      <c r="H2316" s="11"/>
    </row>
    <row r="2317" s="210" customFormat="1" customHeight="1" spans="1:8">
      <c r="A2317" s="23">
        <v>208</v>
      </c>
      <c r="B2317" s="311" t="s">
        <v>5552</v>
      </c>
      <c r="C2317" s="311" t="s">
        <v>5553</v>
      </c>
      <c r="D2317" s="170" t="s">
        <v>5148</v>
      </c>
      <c r="E2317" s="39" t="s">
        <v>476</v>
      </c>
      <c r="F2317" s="39" t="s">
        <v>157</v>
      </c>
      <c r="G2317" s="203"/>
      <c r="H2317" s="11"/>
    </row>
    <row r="2318" s="210" customFormat="1" customHeight="1" spans="1:8">
      <c r="A2318" s="23">
        <v>209</v>
      </c>
      <c r="B2318" s="167" t="s">
        <v>5554</v>
      </c>
      <c r="C2318" s="167" t="s">
        <v>5555</v>
      </c>
      <c r="D2318" s="167" t="s">
        <v>5148</v>
      </c>
      <c r="E2318" s="167" t="s">
        <v>476</v>
      </c>
      <c r="F2318" s="170" t="s">
        <v>157</v>
      </c>
      <c r="G2318" s="167"/>
      <c r="H2318" s="11"/>
    </row>
    <row r="2319" s="210" customFormat="1" customHeight="1" spans="1:8">
      <c r="A2319" s="23">
        <v>210</v>
      </c>
      <c r="B2319" s="167" t="s">
        <v>5556</v>
      </c>
      <c r="C2319" s="167" t="s">
        <v>5557</v>
      </c>
      <c r="D2319" s="167" t="s">
        <v>5148</v>
      </c>
      <c r="E2319" s="167" t="s">
        <v>476</v>
      </c>
      <c r="F2319" s="170" t="s">
        <v>157</v>
      </c>
      <c r="G2319" s="167"/>
      <c r="H2319" s="11"/>
    </row>
    <row r="2320" s="210" customFormat="1" customHeight="1" spans="1:8">
      <c r="A2320" s="23">
        <v>211</v>
      </c>
      <c r="B2320" s="201" t="s">
        <v>5558</v>
      </c>
      <c r="C2320" s="203" t="s">
        <v>5559</v>
      </c>
      <c r="D2320" s="170" t="s">
        <v>5148</v>
      </c>
      <c r="E2320" s="39" t="s">
        <v>476</v>
      </c>
      <c r="F2320" s="39" t="s">
        <v>157</v>
      </c>
      <c r="G2320" s="203"/>
      <c r="H2320" s="11"/>
    </row>
    <row r="2321" s="210" customFormat="1" customHeight="1" spans="1:8">
      <c r="A2321" s="229" t="s">
        <v>5560</v>
      </c>
      <c r="B2321" s="165"/>
      <c r="C2321" s="165"/>
      <c r="D2321" s="27"/>
      <c r="E2321" s="27"/>
      <c r="F2321" s="27"/>
      <c r="G2321" s="20"/>
      <c r="H2321" s="11"/>
    </row>
    <row r="2322" s="210" customFormat="1" customHeight="1" spans="1:8">
      <c r="A2322" s="23">
        <v>1</v>
      </c>
      <c r="B2322" s="312" t="s">
        <v>5561</v>
      </c>
      <c r="C2322" s="313" t="s">
        <v>5562</v>
      </c>
      <c r="D2322" s="314" t="s">
        <v>5563</v>
      </c>
      <c r="E2322" s="314" t="s">
        <v>476</v>
      </c>
      <c r="F2322" s="314" t="s">
        <v>157</v>
      </c>
      <c r="G2322" s="20"/>
      <c r="H2322" s="11"/>
    </row>
    <row r="2323" s="210" customFormat="1" customHeight="1" spans="1:8">
      <c r="A2323" s="23">
        <v>2</v>
      </c>
      <c r="B2323" s="312" t="s">
        <v>5564</v>
      </c>
      <c r="C2323" s="312" t="s">
        <v>5565</v>
      </c>
      <c r="D2323" s="314" t="s">
        <v>5563</v>
      </c>
      <c r="E2323" s="314" t="s">
        <v>476</v>
      </c>
      <c r="F2323" s="314" t="s">
        <v>157</v>
      </c>
      <c r="G2323" s="20"/>
      <c r="H2323" s="11"/>
    </row>
    <row r="2324" s="210" customFormat="1" customHeight="1" spans="1:8">
      <c r="A2324" s="23">
        <v>3</v>
      </c>
      <c r="B2324" s="312" t="s">
        <v>5566</v>
      </c>
      <c r="C2324" s="313" t="s">
        <v>5567</v>
      </c>
      <c r="D2324" s="314" t="s">
        <v>5563</v>
      </c>
      <c r="E2324" s="314" t="s">
        <v>476</v>
      </c>
      <c r="F2324" s="314" t="s">
        <v>157</v>
      </c>
      <c r="G2324" s="20"/>
      <c r="H2324" s="11"/>
    </row>
    <row r="2325" s="210" customFormat="1" customHeight="1" spans="1:8">
      <c r="A2325" s="23">
        <v>4</v>
      </c>
      <c r="B2325" s="312" t="s">
        <v>5568</v>
      </c>
      <c r="C2325" s="313" t="s">
        <v>5569</v>
      </c>
      <c r="D2325" s="314" t="s">
        <v>5563</v>
      </c>
      <c r="E2325" s="314" t="s">
        <v>476</v>
      </c>
      <c r="F2325" s="314" t="s">
        <v>157</v>
      </c>
      <c r="G2325" s="20"/>
      <c r="H2325" s="11"/>
    </row>
    <row r="2326" s="210" customFormat="1" customHeight="1" spans="1:8">
      <c r="A2326" s="23">
        <v>5</v>
      </c>
      <c r="B2326" s="312" t="s">
        <v>5570</v>
      </c>
      <c r="C2326" s="313" t="s">
        <v>5571</v>
      </c>
      <c r="D2326" s="314" t="s">
        <v>5563</v>
      </c>
      <c r="E2326" s="314" t="s">
        <v>157</v>
      </c>
      <c r="F2326" s="314" t="s">
        <v>157</v>
      </c>
      <c r="G2326" s="312"/>
      <c r="H2326" s="11"/>
    </row>
    <row r="2327" s="210" customFormat="1" customHeight="1" spans="1:8">
      <c r="A2327" s="23">
        <v>6</v>
      </c>
      <c r="B2327" s="312" t="s">
        <v>5572</v>
      </c>
      <c r="C2327" s="313" t="s">
        <v>5573</v>
      </c>
      <c r="D2327" s="314" t="s">
        <v>5563</v>
      </c>
      <c r="E2327" s="314" t="s">
        <v>476</v>
      </c>
      <c r="F2327" s="314" t="s">
        <v>157</v>
      </c>
      <c r="G2327" s="312"/>
      <c r="H2327" s="11"/>
    </row>
    <row r="2328" s="210" customFormat="1" customHeight="1" spans="1:8">
      <c r="A2328" s="229" t="s">
        <v>5574</v>
      </c>
      <c r="B2328" s="229"/>
      <c r="C2328" s="229"/>
      <c r="D2328" s="230"/>
      <c r="E2328" s="230"/>
      <c r="F2328" s="230"/>
      <c r="G2328" s="231"/>
      <c r="H2328" s="11"/>
    </row>
    <row r="2329" s="210" customFormat="1" customHeight="1" spans="1:8">
      <c r="A2329" s="50">
        <v>1</v>
      </c>
      <c r="B2329" s="20" t="s">
        <v>5575</v>
      </c>
      <c r="C2329" s="20" t="s">
        <v>5576</v>
      </c>
      <c r="D2329" s="19" t="s">
        <v>5577</v>
      </c>
      <c r="E2329" s="19" t="s">
        <v>476</v>
      </c>
      <c r="F2329" s="19" t="s">
        <v>5578</v>
      </c>
      <c r="G2329" s="20"/>
      <c r="H2329" s="11"/>
    </row>
    <row r="2330" s="210" customFormat="1" customHeight="1" spans="1:8">
      <c r="A2330" s="50">
        <v>2</v>
      </c>
      <c r="B2330" s="20" t="s">
        <v>5579</v>
      </c>
      <c r="C2330" s="20" t="s">
        <v>5580</v>
      </c>
      <c r="D2330" s="19" t="s">
        <v>5577</v>
      </c>
      <c r="E2330" s="19" t="s">
        <v>476</v>
      </c>
      <c r="F2330" s="19" t="s">
        <v>5578</v>
      </c>
      <c r="G2330" s="20"/>
      <c r="H2330" s="11"/>
    </row>
    <row r="2331" s="210" customFormat="1" customHeight="1" spans="1:8">
      <c r="A2331" s="50">
        <v>3</v>
      </c>
      <c r="B2331" s="20" t="s">
        <v>5581</v>
      </c>
      <c r="C2331" s="20" t="s">
        <v>5582</v>
      </c>
      <c r="D2331" s="19" t="s">
        <v>5577</v>
      </c>
      <c r="E2331" s="19" t="s">
        <v>476</v>
      </c>
      <c r="F2331" s="19" t="s">
        <v>5578</v>
      </c>
      <c r="G2331" s="20"/>
      <c r="H2331" s="11"/>
    </row>
    <row r="2332" s="210" customFormat="1" customHeight="1" spans="1:8">
      <c r="A2332" s="50">
        <v>4</v>
      </c>
      <c r="B2332" s="20" t="s">
        <v>5583</v>
      </c>
      <c r="C2332" s="20" t="s">
        <v>5584</v>
      </c>
      <c r="D2332" s="19" t="s">
        <v>5577</v>
      </c>
      <c r="E2332" s="19" t="s">
        <v>476</v>
      </c>
      <c r="F2332" s="19" t="s">
        <v>5585</v>
      </c>
      <c r="G2332" s="20"/>
      <c r="H2332" s="11"/>
    </row>
    <row r="2333" s="210" customFormat="1" customHeight="1" spans="1:8">
      <c r="A2333" s="50">
        <v>5</v>
      </c>
      <c r="B2333" s="20" t="s">
        <v>5586</v>
      </c>
      <c r="C2333" s="20" t="s">
        <v>5587</v>
      </c>
      <c r="D2333" s="19" t="s">
        <v>5577</v>
      </c>
      <c r="E2333" s="19" t="s">
        <v>476</v>
      </c>
      <c r="F2333" s="19" t="s">
        <v>5578</v>
      </c>
      <c r="G2333" s="315"/>
      <c r="H2333" s="11"/>
    </row>
    <row r="2334" s="210" customFormat="1" customHeight="1" spans="1:8">
      <c r="A2334" s="50">
        <v>6</v>
      </c>
      <c r="B2334" s="20" t="s">
        <v>5588</v>
      </c>
      <c r="C2334" s="20" t="s">
        <v>5589</v>
      </c>
      <c r="D2334" s="19" t="s">
        <v>5577</v>
      </c>
      <c r="E2334" s="19" t="s">
        <v>476</v>
      </c>
      <c r="F2334" s="19" t="s">
        <v>5578</v>
      </c>
      <c r="G2334" s="194"/>
      <c r="H2334" s="11"/>
    </row>
    <row r="2335" s="210" customFormat="1" customHeight="1" spans="1:8">
      <c r="A2335" s="50">
        <v>7</v>
      </c>
      <c r="B2335" s="20" t="s">
        <v>5590</v>
      </c>
      <c r="C2335" s="20" t="s">
        <v>5591</v>
      </c>
      <c r="D2335" s="19" t="s">
        <v>5577</v>
      </c>
      <c r="E2335" s="19" t="s">
        <v>476</v>
      </c>
      <c r="F2335" s="19" t="s">
        <v>5578</v>
      </c>
      <c r="G2335" s="194"/>
      <c r="H2335" s="11"/>
    </row>
    <row r="2336" s="210" customFormat="1" customHeight="1" spans="1:8">
      <c r="A2336" s="50">
        <v>8</v>
      </c>
      <c r="B2336" s="20" t="s">
        <v>5592</v>
      </c>
      <c r="C2336" s="20" t="s">
        <v>5593</v>
      </c>
      <c r="D2336" s="19" t="s">
        <v>5577</v>
      </c>
      <c r="E2336" s="19" t="s">
        <v>476</v>
      </c>
      <c r="F2336" s="19" t="s">
        <v>5585</v>
      </c>
      <c r="G2336" s="194"/>
      <c r="H2336" s="11"/>
    </row>
    <row r="2337" s="210" customFormat="1" customHeight="1" spans="1:8">
      <c r="A2337" s="50">
        <v>9</v>
      </c>
      <c r="B2337" s="20" t="s">
        <v>5594</v>
      </c>
      <c r="C2337" s="20" t="s">
        <v>5595</v>
      </c>
      <c r="D2337" s="19" t="s">
        <v>5577</v>
      </c>
      <c r="E2337" s="19" t="s">
        <v>476</v>
      </c>
      <c r="F2337" s="19" t="s">
        <v>5578</v>
      </c>
      <c r="G2337" s="194"/>
      <c r="H2337" s="11"/>
    </row>
    <row r="2338" s="210" customFormat="1" customHeight="1" spans="1:8">
      <c r="A2338" s="50">
        <v>10</v>
      </c>
      <c r="B2338" s="20" t="s">
        <v>5596</v>
      </c>
      <c r="C2338" s="20" t="s">
        <v>5597</v>
      </c>
      <c r="D2338" s="19" t="s">
        <v>5577</v>
      </c>
      <c r="E2338" s="19" t="s">
        <v>476</v>
      </c>
      <c r="F2338" s="19" t="s">
        <v>5578</v>
      </c>
      <c r="G2338" s="194"/>
      <c r="H2338" s="11"/>
    </row>
    <row r="2339" s="210" customFormat="1" customHeight="1" spans="1:8">
      <c r="A2339" s="50">
        <v>11</v>
      </c>
      <c r="B2339" s="20" t="s">
        <v>5598</v>
      </c>
      <c r="C2339" s="20" t="s">
        <v>5599</v>
      </c>
      <c r="D2339" s="19" t="s">
        <v>5577</v>
      </c>
      <c r="E2339" s="19" t="s">
        <v>476</v>
      </c>
      <c r="F2339" s="19" t="s">
        <v>5585</v>
      </c>
      <c r="G2339" s="194"/>
      <c r="H2339" s="11"/>
    </row>
    <row r="2340" s="210" customFormat="1" customHeight="1" spans="1:8">
      <c r="A2340" s="50">
        <v>12</v>
      </c>
      <c r="B2340" s="20" t="s">
        <v>5600</v>
      </c>
      <c r="C2340" s="20" t="s">
        <v>5601</v>
      </c>
      <c r="D2340" s="19" t="s">
        <v>5577</v>
      </c>
      <c r="E2340" s="19" t="s">
        <v>476</v>
      </c>
      <c r="F2340" s="19" t="s">
        <v>5585</v>
      </c>
      <c r="G2340" s="194"/>
      <c r="H2340" s="11"/>
    </row>
    <row r="2341" s="210" customFormat="1" customHeight="1" spans="1:8">
      <c r="A2341" s="50">
        <v>13</v>
      </c>
      <c r="B2341" s="20" t="s">
        <v>5602</v>
      </c>
      <c r="C2341" s="20" t="s">
        <v>5603</v>
      </c>
      <c r="D2341" s="19" t="s">
        <v>5577</v>
      </c>
      <c r="E2341" s="19" t="s">
        <v>476</v>
      </c>
      <c r="F2341" s="19" t="s">
        <v>5585</v>
      </c>
      <c r="G2341" s="194"/>
      <c r="H2341" s="11"/>
    </row>
    <row r="2342" s="210" customFormat="1" customHeight="1" spans="1:8">
      <c r="A2342" s="50">
        <v>14</v>
      </c>
      <c r="B2342" s="20" t="s">
        <v>5604</v>
      </c>
      <c r="C2342" s="20" t="s">
        <v>5605</v>
      </c>
      <c r="D2342" s="19" t="s">
        <v>5577</v>
      </c>
      <c r="E2342" s="19" t="s">
        <v>476</v>
      </c>
      <c r="F2342" s="19" t="s">
        <v>5585</v>
      </c>
      <c r="G2342" s="194"/>
      <c r="H2342" s="11"/>
    </row>
    <row r="2343" s="210" customFormat="1" customHeight="1" spans="1:8">
      <c r="A2343" s="50">
        <v>15</v>
      </c>
      <c r="B2343" s="20" t="s">
        <v>5606</v>
      </c>
      <c r="C2343" s="20" t="s">
        <v>5607</v>
      </c>
      <c r="D2343" s="19" t="s">
        <v>5577</v>
      </c>
      <c r="E2343" s="19" t="s">
        <v>476</v>
      </c>
      <c r="F2343" s="19" t="s">
        <v>5578</v>
      </c>
      <c r="G2343" s="194"/>
      <c r="H2343" s="11"/>
    </row>
    <row r="2344" s="210" customFormat="1" customHeight="1" spans="1:8">
      <c r="A2344" s="50">
        <v>16</v>
      </c>
      <c r="B2344" s="20" t="s">
        <v>5608</v>
      </c>
      <c r="C2344" s="20" t="s">
        <v>5609</v>
      </c>
      <c r="D2344" s="19" t="s">
        <v>5577</v>
      </c>
      <c r="E2344" s="19" t="s">
        <v>476</v>
      </c>
      <c r="F2344" s="19" t="s">
        <v>5578</v>
      </c>
      <c r="G2344" s="194"/>
      <c r="H2344" s="11"/>
    </row>
    <row r="2345" s="210" customFormat="1" customHeight="1" spans="1:8">
      <c r="A2345" s="50">
        <v>17</v>
      </c>
      <c r="B2345" s="20" t="s">
        <v>5610</v>
      </c>
      <c r="C2345" s="20" t="s">
        <v>5611</v>
      </c>
      <c r="D2345" s="19" t="s">
        <v>5577</v>
      </c>
      <c r="E2345" s="19" t="s">
        <v>476</v>
      </c>
      <c r="F2345" s="19" t="s">
        <v>5578</v>
      </c>
      <c r="G2345" s="194"/>
      <c r="H2345" s="11"/>
    </row>
    <row r="2346" s="210" customFormat="1" customHeight="1" spans="1:8">
      <c r="A2346" s="50">
        <v>18</v>
      </c>
      <c r="B2346" s="20" t="s">
        <v>5612</v>
      </c>
      <c r="C2346" s="20" t="s">
        <v>5613</v>
      </c>
      <c r="D2346" s="19" t="s">
        <v>5577</v>
      </c>
      <c r="E2346" s="19" t="s">
        <v>476</v>
      </c>
      <c r="F2346" s="19" t="s">
        <v>5578</v>
      </c>
      <c r="G2346" s="194"/>
      <c r="H2346" s="11"/>
    </row>
    <row r="2347" s="210" customFormat="1" customHeight="1" spans="1:8">
      <c r="A2347" s="50">
        <v>19</v>
      </c>
      <c r="B2347" s="20" t="s">
        <v>5614</v>
      </c>
      <c r="C2347" s="20" t="s">
        <v>5615</v>
      </c>
      <c r="D2347" s="19" t="s">
        <v>5577</v>
      </c>
      <c r="E2347" s="19" t="s">
        <v>476</v>
      </c>
      <c r="F2347" s="19" t="s">
        <v>5578</v>
      </c>
      <c r="G2347" s="194"/>
      <c r="H2347" s="11"/>
    </row>
    <row r="2348" s="210" customFormat="1" customHeight="1" spans="1:8">
      <c r="A2348" s="50">
        <v>20</v>
      </c>
      <c r="B2348" s="20" t="s">
        <v>5616</v>
      </c>
      <c r="C2348" s="20" t="s">
        <v>5617</v>
      </c>
      <c r="D2348" s="19" t="s">
        <v>5577</v>
      </c>
      <c r="E2348" s="19" t="s">
        <v>476</v>
      </c>
      <c r="F2348" s="19" t="s">
        <v>5585</v>
      </c>
      <c r="G2348" s="194"/>
      <c r="H2348" s="11"/>
    </row>
    <row r="2349" s="210" customFormat="1" customHeight="1" spans="1:8">
      <c r="A2349" s="50">
        <v>21</v>
      </c>
      <c r="B2349" s="20" t="s">
        <v>5618</v>
      </c>
      <c r="C2349" s="20" t="s">
        <v>5619</v>
      </c>
      <c r="D2349" s="19" t="s">
        <v>5577</v>
      </c>
      <c r="E2349" s="19" t="s">
        <v>476</v>
      </c>
      <c r="F2349" s="19" t="s">
        <v>5578</v>
      </c>
      <c r="G2349" s="194"/>
      <c r="H2349" s="11"/>
    </row>
    <row r="2350" s="210" customFormat="1" customHeight="1" spans="1:8">
      <c r="A2350" s="50">
        <v>22</v>
      </c>
      <c r="B2350" s="20" t="s">
        <v>5620</v>
      </c>
      <c r="C2350" s="20" t="s">
        <v>5621</v>
      </c>
      <c r="D2350" s="19" t="s">
        <v>5577</v>
      </c>
      <c r="E2350" s="19" t="s">
        <v>476</v>
      </c>
      <c r="F2350" s="19" t="s">
        <v>5585</v>
      </c>
      <c r="G2350" s="194"/>
      <c r="H2350" s="11"/>
    </row>
    <row r="2351" s="210" customFormat="1" customHeight="1" spans="1:8">
      <c r="A2351" s="50">
        <v>23</v>
      </c>
      <c r="B2351" s="20" t="s">
        <v>5622</v>
      </c>
      <c r="C2351" s="20" t="s">
        <v>5623</v>
      </c>
      <c r="D2351" s="19" t="s">
        <v>5577</v>
      </c>
      <c r="E2351" s="19" t="s">
        <v>476</v>
      </c>
      <c r="F2351" s="19" t="s">
        <v>5578</v>
      </c>
      <c r="G2351" s="194"/>
      <c r="H2351" s="11"/>
    </row>
    <row r="2352" s="210" customFormat="1" customHeight="1" spans="1:8">
      <c r="A2352" s="50">
        <v>24</v>
      </c>
      <c r="B2352" s="20" t="s">
        <v>5624</v>
      </c>
      <c r="C2352" s="20" t="s">
        <v>5625</v>
      </c>
      <c r="D2352" s="19" t="s">
        <v>5577</v>
      </c>
      <c r="E2352" s="19" t="s">
        <v>476</v>
      </c>
      <c r="F2352" s="19" t="s">
        <v>5578</v>
      </c>
      <c r="G2352" s="194"/>
      <c r="H2352" s="11"/>
    </row>
    <row r="2353" s="210" customFormat="1" customHeight="1" spans="1:8">
      <c r="A2353" s="50">
        <v>25</v>
      </c>
      <c r="B2353" s="20" t="s">
        <v>5626</v>
      </c>
      <c r="C2353" s="20" t="s">
        <v>5627</v>
      </c>
      <c r="D2353" s="19" t="s">
        <v>5577</v>
      </c>
      <c r="E2353" s="19" t="s">
        <v>476</v>
      </c>
      <c r="F2353" s="19" t="s">
        <v>5578</v>
      </c>
      <c r="G2353" s="194"/>
      <c r="H2353" s="11"/>
    </row>
    <row r="2354" s="210" customFormat="1" customHeight="1" spans="1:8">
      <c r="A2354" s="50">
        <v>26</v>
      </c>
      <c r="B2354" s="20" t="s">
        <v>5628</v>
      </c>
      <c r="C2354" s="20" t="s">
        <v>5629</v>
      </c>
      <c r="D2354" s="19" t="s">
        <v>5577</v>
      </c>
      <c r="E2354" s="19" t="s">
        <v>476</v>
      </c>
      <c r="F2354" s="19" t="s">
        <v>5578</v>
      </c>
      <c r="G2354" s="194"/>
      <c r="H2354" s="11"/>
    </row>
    <row r="2355" s="210" customFormat="1" customHeight="1" spans="1:8">
      <c r="A2355" s="50">
        <v>27</v>
      </c>
      <c r="B2355" s="20" t="s">
        <v>5630</v>
      </c>
      <c r="C2355" s="20" t="s">
        <v>5631</v>
      </c>
      <c r="D2355" s="19" t="s">
        <v>5577</v>
      </c>
      <c r="E2355" s="19" t="s">
        <v>476</v>
      </c>
      <c r="F2355" s="19" t="s">
        <v>5578</v>
      </c>
      <c r="G2355" s="194"/>
      <c r="H2355" s="11"/>
    </row>
    <row r="2356" s="210" customFormat="1" customHeight="1" spans="1:8">
      <c r="A2356" s="50">
        <v>28</v>
      </c>
      <c r="B2356" s="20" t="s">
        <v>5632</v>
      </c>
      <c r="C2356" s="20" t="s">
        <v>5633</v>
      </c>
      <c r="D2356" s="19" t="s">
        <v>5577</v>
      </c>
      <c r="E2356" s="19" t="s">
        <v>476</v>
      </c>
      <c r="F2356" s="19" t="s">
        <v>5578</v>
      </c>
      <c r="G2356" s="194"/>
      <c r="H2356" s="11"/>
    </row>
    <row r="2357" s="210" customFormat="1" customHeight="1" spans="1:8">
      <c r="A2357" s="50">
        <v>29</v>
      </c>
      <c r="B2357" s="20" t="s">
        <v>5634</v>
      </c>
      <c r="C2357" s="20" t="s">
        <v>5635</v>
      </c>
      <c r="D2357" s="19" t="s">
        <v>5577</v>
      </c>
      <c r="E2357" s="19" t="s">
        <v>476</v>
      </c>
      <c r="F2357" s="19" t="s">
        <v>5578</v>
      </c>
      <c r="G2357" s="194"/>
      <c r="H2357" s="11"/>
    </row>
    <row r="2358" s="210" customFormat="1" customHeight="1" spans="1:8">
      <c r="A2358" s="50">
        <v>30</v>
      </c>
      <c r="B2358" s="20" t="s">
        <v>5636</v>
      </c>
      <c r="C2358" s="20" t="s">
        <v>5637</v>
      </c>
      <c r="D2358" s="19" t="s">
        <v>5577</v>
      </c>
      <c r="E2358" s="19" t="s">
        <v>476</v>
      </c>
      <c r="F2358" s="19" t="s">
        <v>5578</v>
      </c>
      <c r="G2358" s="194"/>
      <c r="H2358" s="11"/>
    </row>
    <row r="2359" s="210" customFormat="1" customHeight="1" spans="1:8">
      <c r="A2359" s="50">
        <v>31</v>
      </c>
      <c r="B2359" s="20" t="s">
        <v>5638</v>
      </c>
      <c r="C2359" s="20" t="s">
        <v>5639</v>
      </c>
      <c r="D2359" s="19" t="s">
        <v>5577</v>
      </c>
      <c r="E2359" s="19" t="s">
        <v>476</v>
      </c>
      <c r="F2359" s="19" t="s">
        <v>5578</v>
      </c>
      <c r="G2359" s="194"/>
      <c r="H2359" s="11"/>
    </row>
    <row r="2360" s="210" customFormat="1" customHeight="1" spans="1:8">
      <c r="A2360" s="50">
        <v>32</v>
      </c>
      <c r="B2360" s="20" t="s">
        <v>5640</v>
      </c>
      <c r="C2360" s="20" t="s">
        <v>5641</v>
      </c>
      <c r="D2360" s="19" t="s">
        <v>5577</v>
      </c>
      <c r="E2360" s="19" t="s">
        <v>476</v>
      </c>
      <c r="F2360" s="19" t="s">
        <v>5578</v>
      </c>
      <c r="G2360" s="194"/>
      <c r="H2360" s="11"/>
    </row>
    <row r="2361" s="210" customFormat="1" customHeight="1" spans="1:8">
      <c r="A2361" s="50">
        <v>33</v>
      </c>
      <c r="B2361" s="20" t="s">
        <v>5642</v>
      </c>
      <c r="C2361" s="20" t="s">
        <v>5643</v>
      </c>
      <c r="D2361" s="19" t="s">
        <v>5577</v>
      </c>
      <c r="E2361" s="19" t="s">
        <v>476</v>
      </c>
      <c r="F2361" s="19" t="s">
        <v>5578</v>
      </c>
      <c r="G2361" s="194"/>
      <c r="H2361" s="11"/>
    </row>
    <row r="2362" s="210" customFormat="1" customHeight="1" spans="1:8">
      <c r="A2362" s="50">
        <v>34</v>
      </c>
      <c r="B2362" s="20" t="s">
        <v>5644</v>
      </c>
      <c r="C2362" s="20" t="s">
        <v>5645</v>
      </c>
      <c r="D2362" s="19" t="s">
        <v>5577</v>
      </c>
      <c r="E2362" s="19" t="s">
        <v>476</v>
      </c>
      <c r="F2362" s="19" t="s">
        <v>5578</v>
      </c>
      <c r="G2362" s="194"/>
      <c r="H2362" s="11"/>
    </row>
    <row r="2363" s="210" customFormat="1" customHeight="1" spans="1:8">
      <c r="A2363" s="50">
        <v>35</v>
      </c>
      <c r="B2363" s="20" t="s">
        <v>5646</v>
      </c>
      <c r="C2363" s="20" t="s">
        <v>5647</v>
      </c>
      <c r="D2363" s="19" t="s">
        <v>5577</v>
      </c>
      <c r="E2363" s="19" t="s">
        <v>476</v>
      </c>
      <c r="F2363" s="19" t="s">
        <v>5578</v>
      </c>
      <c r="G2363" s="194"/>
      <c r="H2363" s="11"/>
    </row>
    <row r="2364" s="210" customFormat="1" customHeight="1" spans="1:8">
      <c r="A2364" s="50">
        <v>36</v>
      </c>
      <c r="B2364" s="20" t="s">
        <v>5648</v>
      </c>
      <c r="C2364" s="20" t="s">
        <v>5649</v>
      </c>
      <c r="D2364" s="19" t="s">
        <v>5577</v>
      </c>
      <c r="E2364" s="19" t="s">
        <v>476</v>
      </c>
      <c r="F2364" s="19" t="s">
        <v>5578</v>
      </c>
      <c r="G2364" s="194"/>
      <c r="H2364" s="11"/>
    </row>
    <row r="2365" s="210" customFormat="1" customHeight="1" spans="1:8">
      <c r="A2365" s="50">
        <v>37</v>
      </c>
      <c r="B2365" s="20" t="s">
        <v>5650</v>
      </c>
      <c r="C2365" s="20" t="s">
        <v>5651</v>
      </c>
      <c r="D2365" s="19" t="s">
        <v>5577</v>
      </c>
      <c r="E2365" s="19" t="s">
        <v>476</v>
      </c>
      <c r="F2365" s="19" t="s">
        <v>5578</v>
      </c>
      <c r="G2365" s="194"/>
      <c r="H2365" s="11"/>
    </row>
    <row r="2366" s="210" customFormat="1" customHeight="1" spans="1:8">
      <c r="A2366" s="50">
        <v>38</v>
      </c>
      <c r="B2366" s="20" t="s">
        <v>5652</v>
      </c>
      <c r="C2366" s="20" t="s">
        <v>5653</v>
      </c>
      <c r="D2366" s="19" t="s">
        <v>5577</v>
      </c>
      <c r="E2366" s="19" t="s">
        <v>476</v>
      </c>
      <c r="F2366" s="19" t="s">
        <v>5578</v>
      </c>
      <c r="G2366" s="194"/>
      <c r="H2366" s="11"/>
    </row>
    <row r="2367" s="210" customFormat="1" customHeight="1" spans="1:8">
      <c r="A2367" s="50">
        <v>39</v>
      </c>
      <c r="B2367" s="20" t="s">
        <v>5654</v>
      </c>
      <c r="C2367" s="20" t="s">
        <v>5655</v>
      </c>
      <c r="D2367" s="19" t="s">
        <v>5577</v>
      </c>
      <c r="E2367" s="19" t="s">
        <v>476</v>
      </c>
      <c r="F2367" s="19" t="s">
        <v>5578</v>
      </c>
      <c r="G2367" s="194"/>
      <c r="H2367" s="11"/>
    </row>
    <row r="2368" s="210" customFormat="1" customHeight="1" spans="1:8">
      <c r="A2368" s="50">
        <v>40</v>
      </c>
      <c r="B2368" s="20" t="s">
        <v>5656</v>
      </c>
      <c r="C2368" s="20" t="s">
        <v>5657</v>
      </c>
      <c r="D2368" s="19" t="s">
        <v>5577</v>
      </c>
      <c r="E2368" s="19" t="s">
        <v>476</v>
      </c>
      <c r="F2368" s="19" t="s">
        <v>5578</v>
      </c>
      <c r="G2368" s="194"/>
      <c r="H2368" s="11"/>
    </row>
    <row r="2369" s="210" customFormat="1" customHeight="1" spans="1:8">
      <c r="A2369" s="50">
        <v>41</v>
      </c>
      <c r="B2369" s="20" t="s">
        <v>5658</v>
      </c>
      <c r="C2369" s="20" t="s">
        <v>5659</v>
      </c>
      <c r="D2369" s="19" t="s">
        <v>5577</v>
      </c>
      <c r="E2369" s="19" t="s">
        <v>476</v>
      </c>
      <c r="F2369" s="19" t="s">
        <v>5578</v>
      </c>
      <c r="G2369" s="194"/>
      <c r="H2369" s="11"/>
    </row>
    <row r="2370" s="210" customFormat="1" customHeight="1" spans="1:8">
      <c r="A2370" s="50">
        <v>42</v>
      </c>
      <c r="B2370" s="20" t="s">
        <v>5660</v>
      </c>
      <c r="C2370" s="20" t="s">
        <v>5661</v>
      </c>
      <c r="D2370" s="19" t="s">
        <v>5577</v>
      </c>
      <c r="E2370" s="19" t="s">
        <v>476</v>
      </c>
      <c r="F2370" s="19" t="s">
        <v>5578</v>
      </c>
      <c r="G2370" s="194"/>
      <c r="H2370" s="11"/>
    </row>
    <row r="2371" s="210" customFormat="1" customHeight="1" spans="1:8">
      <c r="A2371" s="50">
        <v>43</v>
      </c>
      <c r="B2371" s="20" t="s">
        <v>5662</v>
      </c>
      <c r="C2371" s="20" t="s">
        <v>5663</v>
      </c>
      <c r="D2371" s="19" t="s">
        <v>5577</v>
      </c>
      <c r="E2371" s="19" t="s">
        <v>476</v>
      </c>
      <c r="F2371" s="19" t="s">
        <v>5578</v>
      </c>
      <c r="G2371" s="194"/>
      <c r="H2371" s="11"/>
    </row>
    <row r="2372" s="210" customFormat="1" customHeight="1" spans="1:8">
      <c r="A2372" s="50">
        <v>44</v>
      </c>
      <c r="B2372" s="20" t="s">
        <v>5664</v>
      </c>
      <c r="C2372" s="20" t="s">
        <v>5665</v>
      </c>
      <c r="D2372" s="19" t="s">
        <v>5577</v>
      </c>
      <c r="E2372" s="19" t="s">
        <v>476</v>
      </c>
      <c r="F2372" s="19" t="s">
        <v>5585</v>
      </c>
      <c r="G2372" s="194"/>
      <c r="H2372" s="11"/>
    </row>
    <row r="2373" s="210" customFormat="1" customHeight="1" spans="1:8">
      <c r="A2373" s="50">
        <v>45</v>
      </c>
      <c r="B2373" s="20" t="s">
        <v>5666</v>
      </c>
      <c r="C2373" s="20" t="s">
        <v>5667</v>
      </c>
      <c r="D2373" s="19" t="s">
        <v>5577</v>
      </c>
      <c r="E2373" s="19" t="s">
        <v>476</v>
      </c>
      <c r="F2373" s="19" t="s">
        <v>5578</v>
      </c>
      <c r="G2373" s="194"/>
      <c r="H2373" s="11"/>
    </row>
    <row r="2374" s="210" customFormat="1" customHeight="1" spans="1:8">
      <c r="A2374" s="50">
        <v>46</v>
      </c>
      <c r="B2374" s="20" t="s">
        <v>5668</v>
      </c>
      <c r="C2374" s="20" t="s">
        <v>5669</v>
      </c>
      <c r="D2374" s="19" t="s">
        <v>5577</v>
      </c>
      <c r="E2374" s="19" t="s">
        <v>476</v>
      </c>
      <c r="F2374" s="19" t="s">
        <v>5578</v>
      </c>
      <c r="G2374" s="194"/>
      <c r="H2374" s="11"/>
    </row>
    <row r="2375" s="210" customFormat="1" customHeight="1" spans="1:8">
      <c r="A2375" s="50">
        <v>47</v>
      </c>
      <c r="B2375" s="20" t="s">
        <v>5670</v>
      </c>
      <c r="C2375" s="20" t="s">
        <v>5671</v>
      </c>
      <c r="D2375" s="19" t="s">
        <v>5577</v>
      </c>
      <c r="E2375" s="19" t="s">
        <v>476</v>
      </c>
      <c r="F2375" s="19" t="s">
        <v>259</v>
      </c>
      <c r="G2375" s="194"/>
      <c r="H2375" s="11"/>
    </row>
    <row r="2376" s="210" customFormat="1" customHeight="1" spans="1:8">
      <c r="A2376" s="50">
        <v>48</v>
      </c>
      <c r="B2376" s="20" t="s">
        <v>5672</v>
      </c>
      <c r="C2376" s="20" t="s">
        <v>5673</v>
      </c>
      <c r="D2376" s="19" t="s">
        <v>5577</v>
      </c>
      <c r="E2376" s="19" t="s">
        <v>476</v>
      </c>
      <c r="F2376" s="19" t="s">
        <v>5578</v>
      </c>
      <c r="G2376" s="194"/>
      <c r="H2376" s="11"/>
    </row>
    <row r="2377" s="210" customFormat="1" customHeight="1" spans="1:8">
      <c r="A2377" s="50">
        <v>49</v>
      </c>
      <c r="B2377" s="20" t="s">
        <v>5674</v>
      </c>
      <c r="C2377" s="20" t="s">
        <v>5675</v>
      </c>
      <c r="D2377" s="19" t="s">
        <v>5577</v>
      </c>
      <c r="E2377" s="19" t="s">
        <v>476</v>
      </c>
      <c r="F2377" s="19" t="s">
        <v>5578</v>
      </c>
      <c r="G2377" s="194"/>
      <c r="H2377" s="11"/>
    </row>
    <row r="2378" s="210" customFormat="1" customHeight="1" spans="1:8">
      <c r="A2378" s="50">
        <v>50</v>
      </c>
      <c r="B2378" s="20" t="s">
        <v>5676</v>
      </c>
      <c r="C2378" s="20" t="s">
        <v>5677</v>
      </c>
      <c r="D2378" s="19" t="s">
        <v>5577</v>
      </c>
      <c r="E2378" s="19" t="s">
        <v>476</v>
      </c>
      <c r="F2378" s="19" t="s">
        <v>5578</v>
      </c>
      <c r="G2378" s="194"/>
      <c r="H2378" s="11"/>
    </row>
    <row r="2379" s="210" customFormat="1" customHeight="1" spans="1:8">
      <c r="A2379" s="50">
        <v>51</v>
      </c>
      <c r="B2379" s="20" t="s">
        <v>5678</v>
      </c>
      <c r="C2379" s="20" t="s">
        <v>5679</v>
      </c>
      <c r="D2379" s="19" t="s">
        <v>5577</v>
      </c>
      <c r="E2379" s="19" t="s">
        <v>476</v>
      </c>
      <c r="F2379" s="19" t="s">
        <v>5578</v>
      </c>
      <c r="G2379" s="194"/>
      <c r="H2379" s="11"/>
    </row>
    <row r="2380" s="210" customFormat="1" customHeight="1" spans="1:8">
      <c r="A2380" s="50">
        <v>52</v>
      </c>
      <c r="B2380" s="20" t="s">
        <v>5680</v>
      </c>
      <c r="C2380" s="20" t="s">
        <v>5681</v>
      </c>
      <c r="D2380" s="19" t="s">
        <v>5577</v>
      </c>
      <c r="E2380" s="19" t="s">
        <v>476</v>
      </c>
      <c r="F2380" s="19" t="s">
        <v>5578</v>
      </c>
      <c r="G2380" s="194"/>
      <c r="H2380" s="11"/>
    </row>
    <row r="2381" s="210" customFormat="1" customHeight="1" spans="1:8">
      <c r="A2381" s="50">
        <v>53</v>
      </c>
      <c r="B2381" s="20" t="s">
        <v>5682</v>
      </c>
      <c r="C2381" s="20" t="s">
        <v>5683</v>
      </c>
      <c r="D2381" s="19" t="s">
        <v>5577</v>
      </c>
      <c r="E2381" s="19" t="s">
        <v>476</v>
      </c>
      <c r="F2381" s="19" t="s">
        <v>5578</v>
      </c>
      <c r="G2381" s="194"/>
      <c r="H2381" s="11"/>
    </row>
    <row r="2382" s="210" customFormat="1" customHeight="1" spans="1:8">
      <c r="A2382" s="50">
        <v>54</v>
      </c>
      <c r="B2382" s="20" t="s">
        <v>5684</v>
      </c>
      <c r="C2382" s="20" t="s">
        <v>5685</v>
      </c>
      <c r="D2382" s="19" t="s">
        <v>5577</v>
      </c>
      <c r="E2382" s="19" t="s">
        <v>476</v>
      </c>
      <c r="F2382" s="19" t="s">
        <v>5585</v>
      </c>
      <c r="G2382" s="194"/>
      <c r="H2382" s="11"/>
    </row>
    <row r="2383" s="210" customFormat="1" customHeight="1" spans="1:8">
      <c r="A2383" s="50">
        <v>55</v>
      </c>
      <c r="B2383" s="20" t="s">
        <v>5686</v>
      </c>
      <c r="C2383" s="20" t="s">
        <v>5687</v>
      </c>
      <c r="D2383" s="19" t="s">
        <v>5577</v>
      </c>
      <c r="E2383" s="19" t="s">
        <v>476</v>
      </c>
      <c r="F2383" s="19" t="s">
        <v>259</v>
      </c>
      <c r="G2383" s="194"/>
      <c r="H2383" s="11"/>
    </row>
    <row r="2384" s="210" customFormat="1" customHeight="1" spans="1:8">
      <c r="A2384" s="50">
        <v>56</v>
      </c>
      <c r="B2384" s="20" t="s">
        <v>5688</v>
      </c>
      <c r="C2384" s="20" t="s">
        <v>5689</v>
      </c>
      <c r="D2384" s="19" t="s">
        <v>5577</v>
      </c>
      <c r="E2384" s="19" t="s">
        <v>476</v>
      </c>
      <c r="F2384" s="19" t="s">
        <v>259</v>
      </c>
      <c r="G2384" s="194"/>
      <c r="H2384" s="11"/>
    </row>
    <row r="2385" s="210" customFormat="1" customHeight="1" spans="1:8">
      <c r="A2385" s="50">
        <v>57</v>
      </c>
      <c r="B2385" s="20" t="s">
        <v>5690</v>
      </c>
      <c r="C2385" s="20" t="s">
        <v>5691</v>
      </c>
      <c r="D2385" s="19" t="s">
        <v>5577</v>
      </c>
      <c r="E2385" s="19" t="s">
        <v>476</v>
      </c>
      <c r="F2385" s="19" t="s">
        <v>259</v>
      </c>
      <c r="G2385" s="194"/>
      <c r="H2385" s="11"/>
    </row>
    <row r="2386" s="210" customFormat="1" customHeight="1" spans="1:8">
      <c r="A2386" s="50">
        <v>58</v>
      </c>
      <c r="B2386" s="20" t="s">
        <v>5692</v>
      </c>
      <c r="C2386" s="20" t="s">
        <v>5693</v>
      </c>
      <c r="D2386" s="19" t="s">
        <v>5577</v>
      </c>
      <c r="E2386" s="19" t="s">
        <v>476</v>
      </c>
      <c r="F2386" s="19" t="s">
        <v>259</v>
      </c>
      <c r="G2386" s="194"/>
      <c r="H2386" s="11"/>
    </row>
    <row r="2387" s="210" customFormat="1" customHeight="1" spans="1:8">
      <c r="A2387" s="50">
        <v>59</v>
      </c>
      <c r="B2387" s="20" t="s">
        <v>5694</v>
      </c>
      <c r="C2387" s="20" t="s">
        <v>5695</v>
      </c>
      <c r="D2387" s="19" t="s">
        <v>5577</v>
      </c>
      <c r="E2387" s="19" t="s">
        <v>476</v>
      </c>
      <c r="F2387" s="19" t="s">
        <v>5578</v>
      </c>
      <c r="G2387" s="194"/>
      <c r="H2387" s="11"/>
    </row>
    <row r="2388" s="210" customFormat="1" customHeight="1" spans="1:8">
      <c r="A2388" s="50">
        <v>60</v>
      </c>
      <c r="B2388" s="20" t="s">
        <v>5696</v>
      </c>
      <c r="C2388" s="20" t="s">
        <v>5697</v>
      </c>
      <c r="D2388" s="19" t="s">
        <v>5577</v>
      </c>
      <c r="E2388" s="19" t="s">
        <v>476</v>
      </c>
      <c r="F2388" s="19" t="s">
        <v>5578</v>
      </c>
      <c r="G2388" s="194"/>
      <c r="H2388" s="11"/>
    </row>
    <row r="2389" s="210" customFormat="1" customHeight="1" spans="1:8">
      <c r="A2389" s="50">
        <v>61</v>
      </c>
      <c r="B2389" s="20" t="s">
        <v>5698</v>
      </c>
      <c r="C2389" s="20" t="s">
        <v>5699</v>
      </c>
      <c r="D2389" s="19" t="s">
        <v>5577</v>
      </c>
      <c r="E2389" s="19" t="s">
        <v>476</v>
      </c>
      <c r="F2389" s="19" t="s">
        <v>5578</v>
      </c>
      <c r="G2389" s="194"/>
      <c r="H2389" s="11"/>
    </row>
    <row r="2390" s="210" customFormat="1" customHeight="1" spans="1:8">
      <c r="A2390" s="50">
        <v>62</v>
      </c>
      <c r="B2390" s="20" t="s">
        <v>5700</v>
      </c>
      <c r="C2390" s="20" t="s">
        <v>5701</v>
      </c>
      <c r="D2390" s="19" t="s">
        <v>5577</v>
      </c>
      <c r="E2390" s="19" t="s">
        <v>476</v>
      </c>
      <c r="F2390" s="19" t="s">
        <v>5702</v>
      </c>
      <c r="G2390" s="194"/>
      <c r="H2390" s="11"/>
    </row>
    <row r="2391" s="210" customFormat="1" customHeight="1" spans="1:8">
      <c r="A2391" s="50">
        <v>63</v>
      </c>
      <c r="B2391" s="20" t="s">
        <v>5703</v>
      </c>
      <c r="C2391" s="20" t="s">
        <v>5704</v>
      </c>
      <c r="D2391" s="19" t="s">
        <v>5577</v>
      </c>
      <c r="E2391" s="19" t="s">
        <v>476</v>
      </c>
      <c r="F2391" s="19" t="s">
        <v>5702</v>
      </c>
      <c r="G2391" s="194"/>
      <c r="H2391" s="11"/>
    </row>
    <row r="2392" s="210" customFormat="1" customHeight="1" spans="1:8">
      <c r="A2392" s="50">
        <v>64</v>
      </c>
      <c r="B2392" s="20" t="s">
        <v>5705</v>
      </c>
      <c r="C2392" s="20" t="s">
        <v>5706</v>
      </c>
      <c r="D2392" s="19" t="s">
        <v>5577</v>
      </c>
      <c r="E2392" s="19" t="s">
        <v>476</v>
      </c>
      <c r="F2392" s="19" t="s">
        <v>5702</v>
      </c>
      <c r="G2392" s="194"/>
      <c r="H2392" s="11"/>
    </row>
    <row r="2393" s="210" customFormat="1" customHeight="1" spans="1:8">
      <c r="A2393" s="50">
        <v>65</v>
      </c>
      <c r="B2393" s="20" t="s">
        <v>5707</v>
      </c>
      <c r="C2393" s="20" t="s">
        <v>5708</v>
      </c>
      <c r="D2393" s="19" t="s">
        <v>5577</v>
      </c>
      <c r="E2393" s="19" t="s">
        <v>476</v>
      </c>
      <c r="F2393" s="19" t="s">
        <v>5702</v>
      </c>
      <c r="G2393" s="194"/>
      <c r="H2393" s="11"/>
    </row>
    <row r="2394" s="210" customFormat="1" customHeight="1" spans="1:8">
      <c r="A2394" s="50">
        <v>66</v>
      </c>
      <c r="B2394" s="20" t="s">
        <v>5709</v>
      </c>
      <c r="C2394" s="20" t="s">
        <v>5710</v>
      </c>
      <c r="D2394" s="19" t="s">
        <v>5577</v>
      </c>
      <c r="E2394" s="19" t="s">
        <v>476</v>
      </c>
      <c r="F2394" s="19" t="s">
        <v>5702</v>
      </c>
      <c r="G2394" s="194"/>
      <c r="H2394" s="11"/>
    </row>
    <row r="2395" s="210" customFormat="1" customHeight="1" spans="1:8">
      <c r="A2395" s="50">
        <v>67</v>
      </c>
      <c r="B2395" s="20" t="s">
        <v>5711</v>
      </c>
      <c r="C2395" s="20" t="s">
        <v>5712</v>
      </c>
      <c r="D2395" s="19" t="s">
        <v>5577</v>
      </c>
      <c r="E2395" s="19" t="s">
        <v>476</v>
      </c>
      <c r="F2395" s="19" t="s">
        <v>157</v>
      </c>
      <c r="G2395" s="194"/>
      <c r="H2395" s="11"/>
    </row>
    <row r="2396" s="210" customFormat="1" customHeight="1" spans="1:8">
      <c r="A2396" s="50">
        <v>68</v>
      </c>
      <c r="B2396" s="20" t="s">
        <v>5713</v>
      </c>
      <c r="C2396" s="20" t="s">
        <v>5714</v>
      </c>
      <c r="D2396" s="19" t="s">
        <v>5577</v>
      </c>
      <c r="E2396" s="19" t="s">
        <v>476</v>
      </c>
      <c r="F2396" s="19" t="s">
        <v>5578</v>
      </c>
      <c r="G2396" s="194"/>
      <c r="H2396" s="11"/>
    </row>
    <row r="2397" s="210" customFormat="1" customHeight="1" spans="1:8">
      <c r="A2397" s="50">
        <v>69</v>
      </c>
      <c r="B2397" s="20" t="s">
        <v>5715</v>
      </c>
      <c r="C2397" s="20" t="s">
        <v>5716</v>
      </c>
      <c r="D2397" s="19" t="s">
        <v>5577</v>
      </c>
      <c r="E2397" s="19" t="s">
        <v>476</v>
      </c>
      <c r="F2397" s="19" t="s">
        <v>5578</v>
      </c>
      <c r="G2397" s="194"/>
      <c r="H2397" s="11"/>
    </row>
    <row r="2398" s="210" customFormat="1" customHeight="1" spans="1:8">
      <c r="A2398" s="50">
        <v>70</v>
      </c>
      <c r="B2398" s="20" t="s">
        <v>5717</v>
      </c>
      <c r="C2398" s="20" t="s">
        <v>5718</v>
      </c>
      <c r="D2398" s="19" t="s">
        <v>5577</v>
      </c>
      <c r="E2398" s="19" t="s">
        <v>476</v>
      </c>
      <c r="F2398" s="19" t="s">
        <v>259</v>
      </c>
      <c r="G2398" s="194"/>
      <c r="H2398" s="11"/>
    </row>
    <row r="2399" s="210" customFormat="1" customHeight="1" spans="1:8">
      <c r="A2399" s="50">
        <v>71</v>
      </c>
      <c r="B2399" s="20" t="s">
        <v>5719</v>
      </c>
      <c r="C2399" s="20" t="s">
        <v>5720</v>
      </c>
      <c r="D2399" s="19" t="s">
        <v>5577</v>
      </c>
      <c r="E2399" s="19" t="s">
        <v>476</v>
      </c>
      <c r="F2399" s="19" t="s">
        <v>259</v>
      </c>
      <c r="G2399" s="194"/>
      <c r="H2399" s="11"/>
    </row>
    <row r="2400" s="210" customFormat="1" customHeight="1" spans="1:8">
      <c r="A2400" s="50">
        <v>72</v>
      </c>
      <c r="B2400" s="20" t="s">
        <v>5721</v>
      </c>
      <c r="C2400" s="20" t="s">
        <v>5722</v>
      </c>
      <c r="D2400" s="19" t="s">
        <v>5577</v>
      </c>
      <c r="E2400" s="19" t="s">
        <v>476</v>
      </c>
      <c r="F2400" s="19" t="s">
        <v>5578</v>
      </c>
      <c r="G2400" s="194"/>
      <c r="H2400" s="11"/>
    </row>
    <row r="2401" s="210" customFormat="1" customHeight="1" spans="1:8">
      <c r="A2401" s="50">
        <v>73</v>
      </c>
      <c r="B2401" s="20" t="s">
        <v>5723</v>
      </c>
      <c r="C2401" s="20" t="s">
        <v>5724</v>
      </c>
      <c r="D2401" s="19" t="s">
        <v>5577</v>
      </c>
      <c r="E2401" s="19" t="s">
        <v>476</v>
      </c>
      <c r="F2401" s="19" t="s">
        <v>5578</v>
      </c>
      <c r="G2401" s="194"/>
      <c r="H2401" s="11"/>
    </row>
    <row r="2402" s="210" customFormat="1" customHeight="1" spans="1:8">
      <c r="A2402" s="50">
        <v>74</v>
      </c>
      <c r="B2402" s="20" t="s">
        <v>5725</v>
      </c>
      <c r="C2402" s="20" t="s">
        <v>5726</v>
      </c>
      <c r="D2402" s="19" t="s">
        <v>5577</v>
      </c>
      <c r="E2402" s="19" t="s">
        <v>476</v>
      </c>
      <c r="F2402" s="19" t="s">
        <v>5578</v>
      </c>
      <c r="G2402" s="194"/>
      <c r="H2402" s="11"/>
    </row>
    <row r="2403" s="210" customFormat="1" customHeight="1" spans="1:8">
      <c r="A2403" s="50">
        <v>75</v>
      </c>
      <c r="B2403" s="20" t="s">
        <v>5727</v>
      </c>
      <c r="C2403" s="20" t="s">
        <v>5728</v>
      </c>
      <c r="D2403" s="19" t="s">
        <v>5577</v>
      </c>
      <c r="E2403" s="19" t="s">
        <v>476</v>
      </c>
      <c r="F2403" s="19" t="s">
        <v>5578</v>
      </c>
      <c r="G2403" s="194"/>
      <c r="H2403" s="11"/>
    </row>
    <row r="2404" s="210" customFormat="1" customHeight="1" spans="1:8">
      <c r="A2404" s="50">
        <v>76</v>
      </c>
      <c r="B2404" s="20" t="s">
        <v>5729</v>
      </c>
      <c r="C2404" s="20" t="s">
        <v>5730</v>
      </c>
      <c r="D2404" s="19" t="s">
        <v>5577</v>
      </c>
      <c r="E2404" s="19" t="s">
        <v>476</v>
      </c>
      <c r="F2404" s="19" t="s">
        <v>94</v>
      </c>
      <c r="G2404" s="194"/>
      <c r="H2404" s="11"/>
    </row>
    <row r="2405" s="210" customFormat="1" customHeight="1" spans="1:8">
      <c r="A2405" s="50">
        <v>77</v>
      </c>
      <c r="B2405" s="20" t="s">
        <v>5731</v>
      </c>
      <c r="C2405" s="20" t="s">
        <v>5732</v>
      </c>
      <c r="D2405" s="19" t="s">
        <v>5577</v>
      </c>
      <c r="E2405" s="19" t="s">
        <v>476</v>
      </c>
      <c r="F2405" s="19" t="s">
        <v>5578</v>
      </c>
      <c r="G2405" s="194"/>
      <c r="H2405" s="11"/>
    </row>
    <row r="2406" s="210" customFormat="1" customHeight="1" spans="1:8">
      <c r="A2406" s="50">
        <v>78</v>
      </c>
      <c r="B2406" s="20" t="s">
        <v>5733</v>
      </c>
      <c r="C2406" s="20" t="s">
        <v>5734</v>
      </c>
      <c r="D2406" s="19" t="s">
        <v>5577</v>
      </c>
      <c r="E2406" s="19" t="s">
        <v>476</v>
      </c>
      <c r="F2406" s="19" t="s">
        <v>94</v>
      </c>
      <c r="G2406" s="194"/>
      <c r="H2406" s="11"/>
    </row>
    <row r="2407" s="210" customFormat="1" customHeight="1" spans="1:8">
      <c r="A2407" s="50">
        <v>79</v>
      </c>
      <c r="B2407" s="20" t="s">
        <v>5735</v>
      </c>
      <c r="C2407" s="20" t="s">
        <v>5736</v>
      </c>
      <c r="D2407" s="19" t="s">
        <v>5577</v>
      </c>
      <c r="E2407" s="19" t="s">
        <v>476</v>
      </c>
      <c r="F2407" s="19" t="s">
        <v>5578</v>
      </c>
      <c r="G2407" s="194"/>
      <c r="H2407" s="11"/>
    </row>
    <row r="2408" s="210" customFormat="1" customHeight="1" spans="1:8">
      <c r="A2408" s="50">
        <v>80</v>
      </c>
      <c r="B2408" s="20" t="s">
        <v>5737</v>
      </c>
      <c r="C2408" s="20" t="s">
        <v>5738</v>
      </c>
      <c r="D2408" s="19" t="s">
        <v>5577</v>
      </c>
      <c r="E2408" s="19" t="s">
        <v>476</v>
      </c>
      <c r="F2408" s="19" t="s">
        <v>5578</v>
      </c>
      <c r="G2408" s="194"/>
      <c r="H2408" s="11"/>
    </row>
    <row r="2409" s="210" customFormat="1" customHeight="1" spans="1:8">
      <c r="A2409" s="50">
        <v>81</v>
      </c>
      <c r="B2409" s="20" t="s">
        <v>5739</v>
      </c>
      <c r="C2409" s="20" t="s">
        <v>5740</v>
      </c>
      <c r="D2409" s="19" t="s">
        <v>5577</v>
      </c>
      <c r="E2409" s="19" t="s">
        <v>476</v>
      </c>
      <c r="F2409" s="19" t="s">
        <v>5585</v>
      </c>
      <c r="G2409" s="194"/>
      <c r="H2409" s="11"/>
    </row>
    <row r="2410" s="210" customFormat="1" customHeight="1" spans="1:8">
      <c r="A2410" s="50">
        <v>82</v>
      </c>
      <c r="B2410" s="20" t="s">
        <v>5741</v>
      </c>
      <c r="C2410" s="20" t="s">
        <v>5742</v>
      </c>
      <c r="D2410" s="19" t="s">
        <v>5577</v>
      </c>
      <c r="E2410" s="19" t="s">
        <v>476</v>
      </c>
      <c r="F2410" s="19" t="s">
        <v>5578</v>
      </c>
      <c r="G2410" s="194"/>
      <c r="H2410" s="11"/>
    </row>
    <row r="2411" s="210" customFormat="1" customHeight="1" spans="1:8">
      <c r="A2411" s="50">
        <v>83</v>
      </c>
      <c r="B2411" s="20" t="s">
        <v>5743</v>
      </c>
      <c r="C2411" s="20" t="s">
        <v>5744</v>
      </c>
      <c r="D2411" s="19" t="s">
        <v>5577</v>
      </c>
      <c r="E2411" s="19" t="s">
        <v>476</v>
      </c>
      <c r="F2411" s="19" t="s">
        <v>5578</v>
      </c>
      <c r="G2411" s="194"/>
      <c r="H2411" s="11"/>
    </row>
    <row r="2412" s="210" customFormat="1" customHeight="1" spans="1:8">
      <c r="A2412" s="50">
        <v>84</v>
      </c>
      <c r="B2412" s="20" t="s">
        <v>5745</v>
      </c>
      <c r="C2412" s="20" t="s">
        <v>5746</v>
      </c>
      <c r="D2412" s="19" t="s">
        <v>5577</v>
      </c>
      <c r="E2412" s="19" t="s">
        <v>476</v>
      </c>
      <c r="F2412" s="19" t="s">
        <v>5585</v>
      </c>
      <c r="G2412" s="194"/>
      <c r="H2412" s="11"/>
    </row>
    <row r="2413" s="210" customFormat="1" customHeight="1" spans="1:8">
      <c r="A2413" s="50">
        <v>85</v>
      </c>
      <c r="B2413" s="20" t="s">
        <v>5747</v>
      </c>
      <c r="C2413" s="20" t="s">
        <v>5748</v>
      </c>
      <c r="D2413" s="19" t="s">
        <v>5577</v>
      </c>
      <c r="E2413" s="19" t="s">
        <v>476</v>
      </c>
      <c r="F2413" s="19" t="s">
        <v>5578</v>
      </c>
      <c r="G2413" s="194"/>
      <c r="H2413" s="11"/>
    </row>
    <row r="2414" s="210" customFormat="1" customHeight="1" spans="1:8">
      <c r="A2414" s="50">
        <v>86</v>
      </c>
      <c r="B2414" s="20" t="s">
        <v>5749</v>
      </c>
      <c r="C2414" s="20" t="s">
        <v>5750</v>
      </c>
      <c r="D2414" s="19" t="s">
        <v>5577</v>
      </c>
      <c r="E2414" s="19" t="s">
        <v>476</v>
      </c>
      <c r="F2414" s="19" t="s">
        <v>5578</v>
      </c>
      <c r="G2414" s="194"/>
      <c r="H2414" s="11"/>
    </row>
    <row r="2415" s="210" customFormat="1" customHeight="1" spans="1:8">
      <c r="A2415" s="50">
        <v>87</v>
      </c>
      <c r="B2415" s="20" t="s">
        <v>5751</v>
      </c>
      <c r="C2415" s="20" t="s">
        <v>5752</v>
      </c>
      <c r="D2415" s="19" t="s">
        <v>5577</v>
      </c>
      <c r="E2415" s="19" t="s">
        <v>476</v>
      </c>
      <c r="F2415" s="19" t="s">
        <v>5578</v>
      </c>
      <c r="G2415" s="194"/>
      <c r="H2415" s="11"/>
    </row>
    <row r="2416" s="210" customFormat="1" customHeight="1" spans="1:8">
      <c r="A2416" s="50">
        <v>88</v>
      </c>
      <c r="B2416" s="20" t="s">
        <v>5753</v>
      </c>
      <c r="C2416" s="20" t="s">
        <v>5754</v>
      </c>
      <c r="D2416" s="19" t="s">
        <v>5577</v>
      </c>
      <c r="E2416" s="19" t="s">
        <v>476</v>
      </c>
      <c r="F2416" s="19" t="s">
        <v>5578</v>
      </c>
      <c r="G2416" s="194"/>
      <c r="H2416" s="11"/>
    </row>
    <row r="2417" s="210" customFormat="1" customHeight="1" spans="1:8">
      <c r="A2417" s="50">
        <v>89</v>
      </c>
      <c r="B2417" s="20" t="s">
        <v>5755</v>
      </c>
      <c r="C2417" s="20" t="s">
        <v>5756</v>
      </c>
      <c r="D2417" s="19" t="s">
        <v>5577</v>
      </c>
      <c r="E2417" s="19" t="s">
        <v>476</v>
      </c>
      <c r="F2417" s="19" t="s">
        <v>5578</v>
      </c>
      <c r="G2417" s="194"/>
      <c r="H2417" s="11"/>
    </row>
    <row r="2418" s="210" customFormat="1" customHeight="1" spans="1:8">
      <c r="A2418" s="50">
        <v>90</v>
      </c>
      <c r="B2418" s="20" t="s">
        <v>5757</v>
      </c>
      <c r="C2418" s="20" t="s">
        <v>5758</v>
      </c>
      <c r="D2418" s="19" t="s">
        <v>5577</v>
      </c>
      <c r="E2418" s="19" t="s">
        <v>476</v>
      </c>
      <c r="F2418" s="19" t="s">
        <v>5578</v>
      </c>
      <c r="G2418" s="194"/>
      <c r="H2418" s="11"/>
    </row>
    <row r="2419" s="210" customFormat="1" customHeight="1" spans="1:8">
      <c r="A2419" s="50">
        <v>91</v>
      </c>
      <c r="B2419" s="20" t="s">
        <v>5759</v>
      </c>
      <c r="C2419" s="20" t="s">
        <v>5760</v>
      </c>
      <c r="D2419" s="19" t="s">
        <v>5577</v>
      </c>
      <c r="E2419" s="19" t="s">
        <v>476</v>
      </c>
      <c r="F2419" s="19" t="s">
        <v>5578</v>
      </c>
      <c r="G2419" s="194"/>
      <c r="H2419" s="11"/>
    </row>
    <row r="2420" s="210" customFormat="1" customHeight="1" spans="1:8">
      <c r="A2420" s="50">
        <v>92</v>
      </c>
      <c r="B2420" s="20" t="s">
        <v>5761</v>
      </c>
      <c r="C2420" s="20" t="s">
        <v>5762</v>
      </c>
      <c r="D2420" s="19" t="s">
        <v>5577</v>
      </c>
      <c r="E2420" s="19" t="s">
        <v>476</v>
      </c>
      <c r="F2420" s="19" t="s">
        <v>5585</v>
      </c>
      <c r="G2420" s="194"/>
      <c r="H2420" s="11"/>
    </row>
    <row r="2421" s="210" customFormat="1" customHeight="1" spans="1:8">
      <c r="A2421" s="50">
        <v>93</v>
      </c>
      <c r="B2421" s="20" t="s">
        <v>5763</v>
      </c>
      <c r="C2421" s="20" t="s">
        <v>5764</v>
      </c>
      <c r="D2421" s="19" t="s">
        <v>5577</v>
      </c>
      <c r="E2421" s="19" t="s">
        <v>476</v>
      </c>
      <c r="F2421" s="19" t="s">
        <v>5585</v>
      </c>
      <c r="G2421" s="194"/>
      <c r="H2421" s="11"/>
    </row>
    <row r="2422" s="210" customFormat="1" customHeight="1" spans="1:8">
      <c r="A2422" s="50">
        <v>94</v>
      </c>
      <c r="B2422" s="20" t="s">
        <v>5765</v>
      </c>
      <c r="C2422" s="20" t="s">
        <v>5766</v>
      </c>
      <c r="D2422" s="19" t="s">
        <v>5577</v>
      </c>
      <c r="E2422" s="19" t="s">
        <v>476</v>
      </c>
      <c r="F2422" s="19" t="s">
        <v>5578</v>
      </c>
      <c r="G2422" s="194"/>
      <c r="H2422" s="11"/>
    </row>
    <row r="2423" s="210" customFormat="1" customHeight="1" spans="1:8">
      <c r="A2423" s="50">
        <v>95</v>
      </c>
      <c r="B2423" s="20" t="s">
        <v>5767</v>
      </c>
      <c r="C2423" s="20" t="s">
        <v>5768</v>
      </c>
      <c r="D2423" s="19" t="s">
        <v>5577</v>
      </c>
      <c r="E2423" s="19" t="s">
        <v>476</v>
      </c>
      <c r="F2423" s="19" t="s">
        <v>5578</v>
      </c>
      <c r="G2423" s="194"/>
      <c r="H2423" s="11"/>
    </row>
    <row r="2424" s="210" customFormat="1" customHeight="1" spans="1:8">
      <c r="A2424" s="50">
        <v>96</v>
      </c>
      <c r="B2424" s="20" t="s">
        <v>5769</v>
      </c>
      <c r="C2424" s="20" t="s">
        <v>5770</v>
      </c>
      <c r="D2424" s="19" t="s">
        <v>5577</v>
      </c>
      <c r="E2424" s="19" t="s">
        <v>476</v>
      </c>
      <c r="F2424" s="19" t="s">
        <v>5585</v>
      </c>
      <c r="G2424" s="194"/>
      <c r="H2424" s="11"/>
    </row>
    <row r="2425" s="210" customFormat="1" customHeight="1" spans="1:8">
      <c r="A2425" s="50">
        <v>97</v>
      </c>
      <c r="B2425" s="20" t="s">
        <v>5771</v>
      </c>
      <c r="C2425" s="20" t="s">
        <v>5772</v>
      </c>
      <c r="D2425" s="19" t="s">
        <v>5577</v>
      </c>
      <c r="E2425" s="19" t="s">
        <v>476</v>
      </c>
      <c r="F2425" s="19" t="s">
        <v>5578</v>
      </c>
      <c r="G2425" s="194"/>
      <c r="H2425" s="11"/>
    </row>
    <row r="2426" s="210" customFormat="1" customHeight="1" spans="1:8">
      <c r="A2426" s="50">
        <v>98</v>
      </c>
      <c r="B2426" s="20" t="s">
        <v>5773</v>
      </c>
      <c r="C2426" s="20" t="s">
        <v>5774</v>
      </c>
      <c r="D2426" s="19" t="s">
        <v>5577</v>
      </c>
      <c r="E2426" s="19" t="s">
        <v>476</v>
      </c>
      <c r="F2426" s="19" t="s">
        <v>5578</v>
      </c>
      <c r="G2426" s="194"/>
      <c r="H2426" s="11"/>
    </row>
    <row r="2427" s="210" customFormat="1" customHeight="1" spans="1:8">
      <c r="A2427" s="50">
        <v>99</v>
      </c>
      <c r="B2427" s="20" t="s">
        <v>5775</v>
      </c>
      <c r="C2427" s="20" t="s">
        <v>5776</v>
      </c>
      <c r="D2427" s="19" t="s">
        <v>5577</v>
      </c>
      <c r="E2427" s="19" t="s">
        <v>476</v>
      </c>
      <c r="F2427" s="19" t="s">
        <v>5585</v>
      </c>
      <c r="G2427" s="194"/>
      <c r="H2427" s="11"/>
    </row>
    <row r="2428" s="210" customFormat="1" customHeight="1" spans="1:8">
      <c r="A2428" s="50">
        <v>100</v>
      </c>
      <c r="B2428" s="20" t="s">
        <v>5777</v>
      </c>
      <c r="C2428" s="20" t="s">
        <v>5778</v>
      </c>
      <c r="D2428" s="19" t="s">
        <v>5577</v>
      </c>
      <c r="E2428" s="19" t="s">
        <v>476</v>
      </c>
      <c r="F2428" s="19" t="s">
        <v>5578</v>
      </c>
      <c r="G2428" s="194"/>
      <c r="H2428" s="11"/>
    </row>
    <row r="2429" s="210" customFormat="1" customHeight="1" spans="1:8">
      <c r="A2429" s="50">
        <v>101</v>
      </c>
      <c r="B2429" s="20" t="s">
        <v>5779</v>
      </c>
      <c r="C2429" s="20" t="s">
        <v>5780</v>
      </c>
      <c r="D2429" s="19" t="s">
        <v>5577</v>
      </c>
      <c r="E2429" s="19" t="s">
        <v>476</v>
      </c>
      <c r="F2429" s="19" t="s">
        <v>5578</v>
      </c>
      <c r="G2429" s="194"/>
      <c r="H2429" s="11"/>
    </row>
    <row r="2430" s="210" customFormat="1" customHeight="1" spans="1:8">
      <c r="A2430" s="50">
        <v>102</v>
      </c>
      <c r="B2430" s="20" t="s">
        <v>5781</v>
      </c>
      <c r="C2430" s="20" t="s">
        <v>5782</v>
      </c>
      <c r="D2430" s="19" t="s">
        <v>5577</v>
      </c>
      <c r="E2430" s="19" t="s">
        <v>476</v>
      </c>
      <c r="F2430" s="19" t="s">
        <v>5578</v>
      </c>
      <c r="G2430" s="194"/>
      <c r="H2430" s="11"/>
    </row>
    <row r="2431" s="210" customFormat="1" customHeight="1" spans="1:8">
      <c r="A2431" s="50">
        <v>103</v>
      </c>
      <c r="B2431" s="20" t="s">
        <v>5783</v>
      </c>
      <c r="C2431" s="20" t="s">
        <v>5784</v>
      </c>
      <c r="D2431" s="19" t="s">
        <v>5577</v>
      </c>
      <c r="E2431" s="19" t="s">
        <v>476</v>
      </c>
      <c r="F2431" s="19" t="s">
        <v>5578</v>
      </c>
      <c r="G2431" s="194"/>
      <c r="H2431" s="11"/>
    </row>
    <row r="2432" s="210" customFormat="1" customHeight="1" spans="1:8">
      <c r="A2432" s="50">
        <v>104</v>
      </c>
      <c r="B2432" s="20" t="s">
        <v>5785</v>
      </c>
      <c r="C2432" s="20" t="s">
        <v>5786</v>
      </c>
      <c r="D2432" s="19" t="s">
        <v>5577</v>
      </c>
      <c r="E2432" s="19" t="s">
        <v>476</v>
      </c>
      <c r="F2432" s="19" t="s">
        <v>5578</v>
      </c>
      <c r="G2432" s="194"/>
      <c r="H2432" s="11"/>
    </row>
    <row r="2433" s="210" customFormat="1" customHeight="1" spans="1:8">
      <c r="A2433" s="50">
        <v>105</v>
      </c>
      <c r="B2433" s="20" t="s">
        <v>5787</v>
      </c>
      <c r="C2433" s="20" t="s">
        <v>5788</v>
      </c>
      <c r="D2433" s="19" t="s">
        <v>5577</v>
      </c>
      <c r="E2433" s="19" t="s">
        <v>476</v>
      </c>
      <c r="F2433" s="19" t="s">
        <v>5578</v>
      </c>
      <c r="G2433" s="194"/>
      <c r="H2433" s="11"/>
    </row>
    <row r="2434" s="210" customFormat="1" customHeight="1" spans="1:8">
      <c r="A2434" s="50">
        <v>106</v>
      </c>
      <c r="B2434" s="20" t="s">
        <v>5789</v>
      </c>
      <c r="C2434" s="20" t="s">
        <v>5790</v>
      </c>
      <c r="D2434" s="19" t="s">
        <v>5577</v>
      </c>
      <c r="E2434" s="19" t="s">
        <v>476</v>
      </c>
      <c r="F2434" s="19" t="s">
        <v>5578</v>
      </c>
      <c r="G2434" s="194"/>
      <c r="H2434" s="11"/>
    </row>
    <row r="2435" s="210" customFormat="1" customHeight="1" spans="1:8">
      <c r="A2435" s="50">
        <v>107</v>
      </c>
      <c r="B2435" s="20" t="s">
        <v>5791</v>
      </c>
      <c r="C2435" s="20" t="s">
        <v>5792</v>
      </c>
      <c r="D2435" s="19" t="s">
        <v>5577</v>
      </c>
      <c r="E2435" s="19" t="s">
        <v>476</v>
      </c>
      <c r="F2435" s="19" t="s">
        <v>5578</v>
      </c>
      <c r="G2435" s="194"/>
      <c r="H2435" s="11"/>
    </row>
    <row r="2436" s="210" customFormat="1" customHeight="1" spans="1:8">
      <c r="A2436" s="50">
        <v>108</v>
      </c>
      <c r="B2436" s="20" t="s">
        <v>5793</v>
      </c>
      <c r="C2436" s="20" t="s">
        <v>5794</v>
      </c>
      <c r="D2436" s="19" t="s">
        <v>5577</v>
      </c>
      <c r="E2436" s="19" t="s">
        <v>476</v>
      </c>
      <c r="F2436" s="19" t="s">
        <v>5578</v>
      </c>
      <c r="G2436" s="194"/>
      <c r="H2436" s="11"/>
    </row>
    <row r="2437" s="210" customFormat="1" customHeight="1" spans="1:8">
      <c r="A2437" s="50">
        <v>109</v>
      </c>
      <c r="B2437" s="20" t="s">
        <v>5795</v>
      </c>
      <c r="C2437" s="20" t="s">
        <v>5796</v>
      </c>
      <c r="D2437" s="19" t="s">
        <v>5577</v>
      </c>
      <c r="E2437" s="19" t="s">
        <v>476</v>
      </c>
      <c r="F2437" s="19" t="s">
        <v>5578</v>
      </c>
      <c r="G2437" s="194"/>
      <c r="H2437" s="11"/>
    </row>
    <row r="2438" s="210" customFormat="1" customHeight="1" spans="1:8">
      <c r="A2438" s="50">
        <v>110</v>
      </c>
      <c r="B2438" s="20" t="s">
        <v>5797</v>
      </c>
      <c r="C2438" s="20" t="s">
        <v>5798</v>
      </c>
      <c r="D2438" s="19" t="s">
        <v>5577</v>
      </c>
      <c r="E2438" s="19" t="s">
        <v>476</v>
      </c>
      <c r="F2438" s="19" t="s">
        <v>5578</v>
      </c>
      <c r="G2438" s="194"/>
      <c r="H2438" s="11"/>
    </row>
    <row r="2439" s="210" customFormat="1" customHeight="1" spans="1:8">
      <c r="A2439" s="50">
        <v>111</v>
      </c>
      <c r="B2439" s="20" t="s">
        <v>5799</v>
      </c>
      <c r="C2439" s="20" t="s">
        <v>5800</v>
      </c>
      <c r="D2439" s="19" t="s">
        <v>5577</v>
      </c>
      <c r="E2439" s="19" t="s">
        <v>476</v>
      </c>
      <c r="F2439" s="19" t="s">
        <v>5578</v>
      </c>
      <c r="G2439" s="194"/>
      <c r="H2439" s="11"/>
    </row>
    <row r="2440" s="210" customFormat="1" customHeight="1" spans="1:8">
      <c r="A2440" s="50">
        <v>112</v>
      </c>
      <c r="B2440" s="20" t="s">
        <v>5801</v>
      </c>
      <c r="C2440" s="20" t="s">
        <v>5802</v>
      </c>
      <c r="D2440" s="19" t="s">
        <v>5577</v>
      </c>
      <c r="E2440" s="19" t="s">
        <v>476</v>
      </c>
      <c r="F2440" s="19" t="s">
        <v>5578</v>
      </c>
      <c r="G2440" s="194"/>
      <c r="H2440" s="11"/>
    </row>
    <row r="2441" s="210" customFormat="1" customHeight="1" spans="1:8">
      <c r="A2441" s="50">
        <v>113</v>
      </c>
      <c r="B2441" s="20" t="s">
        <v>5803</v>
      </c>
      <c r="C2441" s="20" t="s">
        <v>5804</v>
      </c>
      <c r="D2441" s="19" t="s">
        <v>5577</v>
      </c>
      <c r="E2441" s="19" t="s">
        <v>476</v>
      </c>
      <c r="F2441" s="19" t="s">
        <v>5578</v>
      </c>
      <c r="G2441" s="194"/>
      <c r="H2441" s="11"/>
    </row>
    <row r="2442" s="210" customFormat="1" customHeight="1" spans="1:8">
      <c r="A2442" s="50">
        <v>114</v>
      </c>
      <c r="B2442" s="20" t="s">
        <v>5805</v>
      </c>
      <c r="C2442" s="20" t="s">
        <v>5806</v>
      </c>
      <c r="D2442" s="19" t="s">
        <v>5577</v>
      </c>
      <c r="E2442" s="19" t="s">
        <v>476</v>
      </c>
      <c r="F2442" s="19" t="s">
        <v>5578</v>
      </c>
      <c r="G2442" s="194"/>
      <c r="H2442" s="11"/>
    </row>
    <row r="2443" s="210" customFormat="1" customHeight="1" spans="1:8">
      <c r="A2443" s="50">
        <v>115</v>
      </c>
      <c r="B2443" s="20" t="s">
        <v>5807</v>
      </c>
      <c r="C2443" s="20" t="s">
        <v>5808</v>
      </c>
      <c r="D2443" s="19" t="s">
        <v>5577</v>
      </c>
      <c r="E2443" s="19" t="s">
        <v>476</v>
      </c>
      <c r="F2443" s="19" t="s">
        <v>5578</v>
      </c>
      <c r="G2443" s="194"/>
      <c r="H2443" s="11"/>
    </row>
    <row r="2444" s="210" customFormat="1" customHeight="1" spans="1:8">
      <c r="A2444" s="50">
        <v>116</v>
      </c>
      <c r="B2444" s="20" t="s">
        <v>5809</v>
      </c>
      <c r="C2444" s="20" t="s">
        <v>5810</v>
      </c>
      <c r="D2444" s="19" t="s">
        <v>5577</v>
      </c>
      <c r="E2444" s="19" t="s">
        <v>476</v>
      </c>
      <c r="F2444" s="19" t="s">
        <v>5578</v>
      </c>
      <c r="G2444" s="194"/>
      <c r="H2444" s="11"/>
    </row>
    <row r="2445" s="210" customFormat="1" customHeight="1" spans="1:8">
      <c r="A2445" s="50">
        <v>117</v>
      </c>
      <c r="B2445" s="20" t="s">
        <v>5811</v>
      </c>
      <c r="C2445" s="20" t="s">
        <v>5812</v>
      </c>
      <c r="D2445" s="19" t="s">
        <v>5577</v>
      </c>
      <c r="E2445" s="19" t="s">
        <v>476</v>
      </c>
      <c r="F2445" s="19" t="s">
        <v>5578</v>
      </c>
      <c r="G2445" s="194"/>
      <c r="H2445" s="11"/>
    </row>
    <row r="2446" s="210" customFormat="1" customHeight="1" spans="1:8">
      <c r="A2446" s="50">
        <v>118</v>
      </c>
      <c r="B2446" s="20" t="s">
        <v>5813</v>
      </c>
      <c r="C2446" s="20" t="s">
        <v>5814</v>
      </c>
      <c r="D2446" s="19" t="s">
        <v>5577</v>
      </c>
      <c r="E2446" s="19" t="s">
        <v>476</v>
      </c>
      <c r="F2446" s="19" t="s">
        <v>5578</v>
      </c>
      <c r="G2446" s="194"/>
      <c r="H2446" s="11"/>
    </row>
    <row r="2447" s="210" customFormat="1" customHeight="1" spans="1:8">
      <c r="A2447" s="50">
        <v>119</v>
      </c>
      <c r="B2447" s="20" t="s">
        <v>5815</v>
      </c>
      <c r="C2447" s="20" t="s">
        <v>5816</v>
      </c>
      <c r="D2447" s="19" t="s">
        <v>5577</v>
      </c>
      <c r="E2447" s="19" t="s">
        <v>476</v>
      </c>
      <c r="F2447" s="19" t="s">
        <v>5578</v>
      </c>
      <c r="G2447" s="194"/>
      <c r="H2447" s="11"/>
    </row>
    <row r="2448" s="210" customFormat="1" customHeight="1" spans="1:8">
      <c r="A2448" s="50">
        <v>120</v>
      </c>
      <c r="B2448" s="20" t="s">
        <v>5817</v>
      </c>
      <c r="C2448" s="20" t="s">
        <v>5818</v>
      </c>
      <c r="D2448" s="19" t="s">
        <v>5577</v>
      </c>
      <c r="E2448" s="19" t="s">
        <v>476</v>
      </c>
      <c r="F2448" s="19" t="s">
        <v>5578</v>
      </c>
      <c r="G2448" s="194"/>
      <c r="H2448" s="11"/>
    </row>
    <row r="2449" s="210" customFormat="1" customHeight="1" spans="1:8">
      <c r="A2449" s="50">
        <v>121</v>
      </c>
      <c r="B2449" s="20" t="s">
        <v>5819</v>
      </c>
      <c r="C2449" s="20" t="s">
        <v>5820</v>
      </c>
      <c r="D2449" s="19" t="s">
        <v>5577</v>
      </c>
      <c r="E2449" s="19" t="s">
        <v>476</v>
      </c>
      <c r="F2449" s="19" t="s">
        <v>5578</v>
      </c>
      <c r="G2449" s="194"/>
      <c r="H2449" s="11"/>
    </row>
    <row r="2450" s="210" customFormat="1" customHeight="1" spans="1:8">
      <c r="A2450" s="50">
        <v>122</v>
      </c>
      <c r="B2450" s="20" t="s">
        <v>5821</v>
      </c>
      <c r="C2450" s="20" t="s">
        <v>5822</v>
      </c>
      <c r="D2450" s="19" t="s">
        <v>5577</v>
      </c>
      <c r="E2450" s="19" t="s">
        <v>476</v>
      </c>
      <c r="F2450" s="19" t="s">
        <v>5578</v>
      </c>
      <c r="G2450" s="194"/>
      <c r="H2450" s="11"/>
    </row>
    <row r="2451" s="210" customFormat="1" customHeight="1" spans="1:8">
      <c r="A2451" s="50">
        <v>123</v>
      </c>
      <c r="B2451" s="20" t="s">
        <v>5823</v>
      </c>
      <c r="C2451" s="20" t="s">
        <v>5824</v>
      </c>
      <c r="D2451" s="19" t="s">
        <v>5577</v>
      </c>
      <c r="E2451" s="19" t="s">
        <v>476</v>
      </c>
      <c r="F2451" s="19" t="s">
        <v>5578</v>
      </c>
      <c r="G2451" s="194"/>
      <c r="H2451" s="11"/>
    </row>
    <row r="2452" s="210" customFormat="1" customHeight="1" spans="1:8">
      <c r="A2452" s="50">
        <v>124</v>
      </c>
      <c r="B2452" s="20" t="s">
        <v>5825</v>
      </c>
      <c r="C2452" s="20" t="s">
        <v>5826</v>
      </c>
      <c r="D2452" s="19" t="s">
        <v>5577</v>
      </c>
      <c r="E2452" s="19" t="s">
        <v>476</v>
      </c>
      <c r="F2452" s="19" t="s">
        <v>5585</v>
      </c>
      <c r="G2452" s="194"/>
      <c r="H2452" s="11"/>
    </row>
    <row r="2453" s="210" customFormat="1" customHeight="1" spans="1:8">
      <c r="A2453" s="50">
        <v>125</v>
      </c>
      <c r="B2453" s="20" t="s">
        <v>5827</v>
      </c>
      <c r="C2453" s="20" t="s">
        <v>5828</v>
      </c>
      <c r="D2453" s="19" t="s">
        <v>5577</v>
      </c>
      <c r="E2453" s="19" t="s">
        <v>476</v>
      </c>
      <c r="F2453" s="19" t="s">
        <v>5585</v>
      </c>
      <c r="G2453" s="194"/>
      <c r="H2453" s="11"/>
    </row>
    <row r="2454" s="210" customFormat="1" customHeight="1" spans="1:8">
      <c r="A2454" s="50">
        <v>126</v>
      </c>
      <c r="B2454" s="20" t="s">
        <v>5829</v>
      </c>
      <c r="C2454" s="20" t="s">
        <v>5830</v>
      </c>
      <c r="D2454" s="19" t="s">
        <v>5577</v>
      </c>
      <c r="E2454" s="19" t="s">
        <v>476</v>
      </c>
      <c r="F2454" s="19" t="s">
        <v>5585</v>
      </c>
      <c r="G2454" s="194"/>
      <c r="H2454" s="11"/>
    </row>
    <row r="2455" s="210" customFormat="1" customHeight="1" spans="1:8">
      <c r="A2455" s="50">
        <v>127</v>
      </c>
      <c r="B2455" s="20" t="s">
        <v>5831</v>
      </c>
      <c r="C2455" s="20" t="s">
        <v>5832</v>
      </c>
      <c r="D2455" s="19" t="s">
        <v>5577</v>
      </c>
      <c r="E2455" s="19" t="s">
        <v>476</v>
      </c>
      <c r="F2455" s="19" t="s">
        <v>5585</v>
      </c>
      <c r="G2455" s="194"/>
      <c r="H2455" s="11"/>
    </row>
    <row r="2456" s="210" customFormat="1" customHeight="1" spans="1:8">
      <c r="A2456" s="50">
        <v>128</v>
      </c>
      <c r="B2456" s="20" t="s">
        <v>5833</v>
      </c>
      <c r="C2456" s="20" t="s">
        <v>5834</v>
      </c>
      <c r="D2456" s="19" t="s">
        <v>5577</v>
      </c>
      <c r="E2456" s="19" t="s">
        <v>476</v>
      </c>
      <c r="F2456" s="19" t="s">
        <v>5585</v>
      </c>
      <c r="G2456" s="194"/>
      <c r="H2456" s="11"/>
    </row>
    <row r="2457" s="210" customFormat="1" customHeight="1" spans="1:8">
      <c r="A2457" s="50">
        <v>129</v>
      </c>
      <c r="B2457" s="20" t="s">
        <v>5835</v>
      </c>
      <c r="C2457" s="20" t="s">
        <v>5836</v>
      </c>
      <c r="D2457" s="19" t="s">
        <v>5577</v>
      </c>
      <c r="E2457" s="19" t="s">
        <v>476</v>
      </c>
      <c r="F2457" s="19" t="s">
        <v>5585</v>
      </c>
      <c r="G2457" s="194"/>
      <c r="H2457" s="11"/>
    </row>
    <row r="2458" s="210" customFormat="1" customHeight="1" spans="1:8">
      <c r="A2458" s="50">
        <v>130</v>
      </c>
      <c r="B2458" s="20" t="s">
        <v>5837</v>
      </c>
      <c r="C2458" s="20" t="s">
        <v>5838</v>
      </c>
      <c r="D2458" s="19" t="s">
        <v>5577</v>
      </c>
      <c r="E2458" s="19" t="s">
        <v>476</v>
      </c>
      <c r="F2458" s="19" t="s">
        <v>5585</v>
      </c>
      <c r="G2458" s="194"/>
      <c r="H2458" s="11"/>
    </row>
    <row r="2459" s="210" customFormat="1" customHeight="1" spans="1:8">
      <c r="A2459" s="50">
        <v>131</v>
      </c>
      <c r="B2459" s="20" t="s">
        <v>5839</v>
      </c>
      <c r="C2459" s="20" t="s">
        <v>5840</v>
      </c>
      <c r="D2459" s="19" t="s">
        <v>5577</v>
      </c>
      <c r="E2459" s="19" t="s">
        <v>476</v>
      </c>
      <c r="F2459" s="19" t="s">
        <v>259</v>
      </c>
      <c r="G2459" s="194"/>
      <c r="H2459" s="11"/>
    </row>
    <row r="2460" s="210" customFormat="1" customHeight="1" spans="1:8">
      <c r="A2460" s="50">
        <v>132</v>
      </c>
      <c r="B2460" s="20" t="s">
        <v>5841</v>
      </c>
      <c r="C2460" s="20" t="s">
        <v>5842</v>
      </c>
      <c r="D2460" s="19" t="s">
        <v>5577</v>
      </c>
      <c r="E2460" s="19" t="s">
        <v>476</v>
      </c>
      <c r="F2460" s="19" t="s">
        <v>259</v>
      </c>
      <c r="G2460" s="194"/>
      <c r="H2460" s="11"/>
    </row>
    <row r="2461" s="210" customFormat="1" customHeight="1" spans="1:8">
      <c r="A2461" s="50">
        <v>133</v>
      </c>
      <c r="B2461" s="20" t="s">
        <v>5843</v>
      </c>
      <c r="C2461" s="20" t="s">
        <v>5844</v>
      </c>
      <c r="D2461" s="19" t="s">
        <v>5577</v>
      </c>
      <c r="E2461" s="19" t="s">
        <v>476</v>
      </c>
      <c r="F2461" s="19" t="s">
        <v>259</v>
      </c>
      <c r="G2461" s="194"/>
      <c r="H2461" s="11"/>
    </row>
    <row r="2462" s="210" customFormat="1" customHeight="1" spans="1:8">
      <c r="A2462" s="50">
        <v>134</v>
      </c>
      <c r="B2462" s="20" t="s">
        <v>5845</v>
      </c>
      <c r="C2462" s="20" t="s">
        <v>5846</v>
      </c>
      <c r="D2462" s="19" t="s">
        <v>5577</v>
      </c>
      <c r="E2462" s="19" t="s">
        <v>476</v>
      </c>
      <c r="F2462" s="19" t="s">
        <v>259</v>
      </c>
      <c r="G2462" s="194"/>
      <c r="H2462" s="11"/>
    </row>
    <row r="2463" s="210" customFormat="1" customHeight="1" spans="1:8">
      <c r="A2463" s="50">
        <v>135</v>
      </c>
      <c r="B2463" s="20" t="s">
        <v>5847</v>
      </c>
      <c r="C2463" s="20" t="s">
        <v>5848</v>
      </c>
      <c r="D2463" s="19" t="s">
        <v>5577</v>
      </c>
      <c r="E2463" s="19" t="s">
        <v>476</v>
      </c>
      <c r="F2463" s="19" t="s">
        <v>5578</v>
      </c>
      <c r="G2463" s="194"/>
      <c r="H2463" s="11"/>
    </row>
    <row r="2464" s="210" customFormat="1" customHeight="1" spans="1:8">
      <c r="A2464" s="50">
        <v>136</v>
      </c>
      <c r="B2464" s="20" t="s">
        <v>5849</v>
      </c>
      <c r="C2464" s="20" t="s">
        <v>5850</v>
      </c>
      <c r="D2464" s="19" t="s">
        <v>5577</v>
      </c>
      <c r="E2464" s="19" t="s">
        <v>476</v>
      </c>
      <c r="F2464" s="19" t="s">
        <v>5578</v>
      </c>
      <c r="G2464" s="194"/>
      <c r="H2464" s="11"/>
    </row>
    <row r="2465" s="210" customFormat="1" customHeight="1" spans="1:8">
      <c r="A2465" s="50">
        <v>137</v>
      </c>
      <c r="B2465" s="20" t="s">
        <v>5851</v>
      </c>
      <c r="C2465" s="20" t="s">
        <v>5852</v>
      </c>
      <c r="D2465" s="19" t="s">
        <v>5577</v>
      </c>
      <c r="E2465" s="19" t="s">
        <v>476</v>
      </c>
      <c r="F2465" s="19" t="s">
        <v>5578</v>
      </c>
      <c r="G2465" s="194"/>
      <c r="H2465" s="11"/>
    </row>
    <row r="2466" s="210" customFormat="1" customHeight="1" spans="1:8">
      <c r="A2466" s="50">
        <v>138</v>
      </c>
      <c r="B2466" s="20" t="s">
        <v>5853</v>
      </c>
      <c r="C2466" s="20" t="s">
        <v>5854</v>
      </c>
      <c r="D2466" s="19" t="s">
        <v>5577</v>
      </c>
      <c r="E2466" s="19" t="s">
        <v>476</v>
      </c>
      <c r="F2466" s="19" t="s">
        <v>5578</v>
      </c>
      <c r="G2466" s="194"/>
      <c r="H2466" s="11"/>
    </row>
    <row r="2467" s="210" customFormat="1" customHeight="1" spans="1:8">
      <c r="A2467" s="50">
        <v>139</v>
      </c>
      <c r="B2467" s="20" t="s">
        <v>5855</v>
      </c>
      <c r="C2467" s="20" t="s">
        <v>5856</v>
      </c>
      <c r="D2467" s="19" t="s">
        <v>5577</v>
      </c>
      <c r="E2467" s="19" t="s">
        <v>476</v>
      </c>
      <c r="F2467" s="19" t="s">
        <v>5578</v>
      </c>
      <c r="G2467" s="194"/>
      <c r="H2467" s="11"/>
    </row>
    <row r="2468" s="210" customFormat="1" customHeight="1" spans="1:8">
      <c r="A2468" s="50">
        <v>140</v>
      </c>
      <c r="B2468" s="20" t="s">
        <v>5857</v>
      </c>
      <c r="C2468" s="20" t="s">
        <v>5858</v>
      </c>
      <c r="D2468" s="19" t="s">
        <v>5577</v>
      </c>
      <c r="E2468" s="19" t="s">
        <v>476</v>
      </c>
      <c r="F2468" s="19" t="s">
        <v>5578</v>
      </c>
      <c r="G2468" s="194"/>
      <c r="H2468" s="11"/>
    </row>
    <row r="2469" s="210" customFormat="1" customHeight="1" spans="1:8">
      <c r="A2469" s="50">
        <v>141</v>
      </c>
      <c r="B2469" s="20" t="s">
        <v>5859</v>
      </c>
      <c r="C2469" s="20" t="s">
        <v>5860</v>
      </c>
      <c r="D2469" s="19" t="s">
        <v>5577</v>
      </c>
      <c r="E2469" s="19" t="s">
        <v>476</v>
      </c>
      <c r="F2469" s="19" t="s">
        <v>5578</v>
      </c>
      <c r="G2469" s="194"/>
      <c r="H2469" s="11"/>
    </row>
    <row r="2470" s="210" customFormat="1" customHeight="1" spans="1:8">
      <c r="A2470" s="50">
        <v>142</v>
      </c>
      <c r="B2470" s="20" t="s">
        <v>5861</v>
      </c>
      <c r="C2470" s="20" t="s">
        <v>5862</v>
      </c>
      <c r="D2470" s="19" t="s">
        <v>5577</v>
      </c>
      <c r="E2470" s="19" t="s">
        <v>476</v>
      </c>
      <c r="F2470" s="19" t="s">
        <v>5578</v>
      </c>
      <c r="G2470" s="194"/>
      <c r="H2470" s="11"/>
    </row>
    <row r="2471" s="210" customFormat="1" customHeight="1" spans="1:8">
      <c r="A2471" s="50">
        <v>143</v>
      </c>
      <c r="B2471" s="20" t="s">
        <v>5863</v>
      </c>
      <c r="C2471" s="20" t="s">
        <v>5864</v>
      </c>
      <c r="D2471" s="19" t="s">
        <v>5577</v>
      </c>
      <c r="E2471" s="19" t="s">
        <v>476</v>
      </c>
      <c r="F2471" s="19" t="s">
        <v>5578</v>
      </c>
      <c r="G2471" s="194"/>
      <c r="H2471" s="11"/>
    </row>
    <row r="2472" s="210" customFormat="1" customHeight="1" spans="1:8">
      <c r="A2472" s="50">
        <v>144</v>
      </c>
      <c r="B2472" s="20" t="s">
        <v>5865</v>
      </c>
      <c r="C2472" s="20" t="s">
        <v>5866</v>
      </c>
      <c r="D2472" s="19" t="s">
        <v>5577</v>
      </c>
      <c r="E2472" s="19" t="s">
        <v>476</v>
      </c>
      <c r="F2472" s="19" t="s">
        <v>5578</v>
      </c>
      <c r="G2472" s="194"/>
      <c r="H2472" s="11"/>
    </row>
    <row r="2473" s="210" customFormat="1" customHeight="1" spans="1:8">
      <c r="A2473" s="50">
        <v>145</v>
      </c>
      <c r="B2473" s="20" t="s">
        <v>5867</v>
      </c>
      <c r="C2473" s="20" t="s">
        <v>5868</v>
      </c>
      <c r="D2473" s="19" t="s">
        <v>5577</v>
      </c>
      <c r="E2473" s="19" t="s">
        <v>476</v>
      </c>
      <c r="F2473" s="19" t="s">
        <v>5578</v>
      </c>
      <c r="G2473" s="194"/>
      <c r="H2473" s="11"/>
    </row>
    <row r="2474" s="210" customFormat="1" customHeight="1" spans="1:8">
      <c r="A2474" s="50">
        <v>146</v>
      </c>
      <c r="B2474" s="20" t="s">
        <v>5869</v>
      </c>
      <c r="C2474" s="20" t="s">
        <v>5870</v>
      </c>
      <c r="D2474" s="19" t="s">
        <v>5577</v>
      </c>
      <c r="E2474" s="19" t="s">
        <v>476</v>
      </c>
      <c r="F2474" s="19" t="s">
        <v>5578</v>
      </c>
      <c r="G2474" s="194"/>
      <c r="H2474" s="11"/>
    </row>
    <row r="2475" s="210" customFormat="1" customHeight="1" spans="1:8">
      <c r="A2475" s="50">
        <v>147</v>
      </c>
      <c r="B2475" s="20" t="s">
        <v>5871</v>
      </c>
      <c r="C2475" s="20" t="s">
        <v>5872</v>
      </c>
      <c r="D2475" s="19" t="s">
        <v>5577</v>
      </c>
      <c r="E2475" s="19" t="s">
        <v>476</v>
      </c>
      <c r="F2475" s="19" t="s">
        <v>5578</v>
      </c>
      <c r="G2475" s="194"/>
      <c r="H2475" s="11"/>
    </row>
    <row r="2476" s="210" customFormat="1" customHeight="1" spans="1:8">
      <c r="A2476" s="50">
        <v>148</v>
      </c>
      <c r="B2476" s="20" t="s">
        <v>5873</v>
      </c>
      <c r="C2476" s="20" t="s">
        <v>5874</v>
      </c>
      <c r="D2476" s="19" t="s">
        <v>5577</v>
      </c>
      <c r="E2476" s="19" t="s">
        <v>476</v>
      </c>
      <c r="F2476" s="19" t="s">
        <v>5578</v>
      </c>
      <c r="G2476" s="194"/>
      <c r="H2476" s="11"/>
    </row>
    <row r="2477" s="210" customFormat="1" customHeight="1" spans="1:8">
      <c r="A2477" s="50">
        <v>149</v>
      </c>
      <c r="B2477" s="20" t="s">
        <v>5875</v>
      </c>
      <c r="C2477" s="20" t="s">
        <v>5876</v>
      </c>
      <c r="D2477" s="19" t="s">
        <v>5577</v>
      </c>
      <c r="E2477" s="19" t="s">
        <v>476</v>
      </c>
      <c r="F2477" s="19" t="s">
        <v>5578</v>
      </c>
      <c r="G2477" s="194"/>
      <c r="H2477" s="11"/>
    </row>
    <row r="2478" s="210" customFormat="1" customHeight="1" spans="1:8">
      <c r="A2478" s="50">
        <v>150</v>
      </c>
      <c r="B2478" s="20" t="s">
        <v>5877</v>
      </c>
      <c r="C2478" s="20" t="s">
        <v>5878</v>
      </c>
      <c r="D2478" s="19" t="s">
        <v>5577</v>
      </c>
      <c r="E2478" s="19" t="s">
        <v>476</v>
      </c>
      <c r="F2478" s="19" t="s">
        <v>5578</v>
      </c>
      <c r="G2478" s="194"/>
      <c r="H2478" s="11"/>
    </row>
    <row r="2479" s="210" customFormat="1" customHeight="1" spans="1:8">
      <c r="A2479" s="50">
        <v>151</v>
      </c>
      <c r="B2479" s="20" t="s">
        <v>5879</v>
      </c>
      <c r="C2479" s="20" t="s">
        <v>5880</v>
      </c>
      <c r="D2479" s="19" t="s">
        <v>5577</v>
      </c>
      <c r="E2479" s="19" t="s">
        <v>476</v>
      </c>
      <c r="F2479" s="19" t="s">
        <v>5578</v>
      </c>
      <c r="G2479" s="194"/>
      <c r="H2479" s="11"/>
    </row>
    <row r="2480" s="210" customFormat="1" customHeight="1" spans="1:8">
      <c r="A2480" s="50">
        <v>152</v>
      </c>
      <c r="B2480" s="20" t="s">
        <v>5881</v>
      </c>
      <c r="C2480" s="20" t="s">
        <v>5882</v>
      </c>
      <c r="D2480" s="19" t="s">
        <v>5577</v>
      </c>
      <c r="E2480" s="19" t="s">
        <v>476</v>
      </c>
      <c r="F2480" s="19" t="s">
        <v>5578</v>
      </c>
      <c r="G2480" s="194"/>
      <c r="H2480" s="11"/>
    </row>
    <row r="2481" s="210" customFormat="1" customHeight="1" spans="1:8">
      <c r="A2481" s="50">
        <v>153</v>
      </c>
      <c r="B2481" s="20" t="s">
        <v>5883</v>
      </c>
      <c r="C2481" s="20" t="s">
        <v>5884</v>
      </c>
      <c r="D2481" s="19" t="s">
        <v>5577</v>
      </c>
      <c r="E2481" s="19" t="s">
        <v>476</v>
      </c>
      <c r="F2481" s="19" t="s">
        <v>5585</v>
      </c>
      <c r="G2481" s="194"/>
      <c r="H2481" s="11"/>
    </row>
    <row r="2482" s="210" customFormat="1" customHeight="1" spans="1:8">
      <c r="A2482" s="50">
        <v>154</v>
      </c>
      <c r="B2482" s="20" t="s">
        <v>5885</v>
      </c>
      <c r="C2482" s="20" t="s">
        <v>5886</v>
      </c>
      <c r="D2482" s="19" t="s">
        <v>5577</v>
      </c>
      <c r="E2482" s="19" t="s">
        <v>476</v>
      </c>
      <c r="F2482" s="19" t="s">
        <v>5578</v>
      </c>
      <c r="G2482" s="194"/>
      <c r="H2482" s="11"/>
    </row>
    <row r="2483" s="210" customFormat="1" customHeight="1" spans="1:8">
      <c r="A2483" s="50">
        <v>155</v>
      </c>
      <c r="B2483" s="20" t="s">
        <v>5887</v>
      </c>
      <c r="C2483" s="20" t="s">
        <v>5888</v>
      </c>
      <c r="D2483" s="19" t="s">
        <v>5577</v>
      </c>
      <c r="E2483" s="19" t="s">
        <v>476</v>
      </c>
      <c r="F2483" s="19" t="s">
        <v>5578</v>
      </c>
      <c r="G2483" s="194"/>
      <c r="H2483" s="11"/>
    </row>
    <row r="2484" s="210" customFormat="1" customHeight="1" spans="1:8">
      <c r="A2484" s="50">
        <v>156</v>
      </c>
      <c r="B2484" s="20" t="s">
        <v>5889</v>
      </c>
      <c r="C2484" s="20" t="s">
        <v>5890</v>
      </c>
      <c r="D2484" s="19" t="s">
        <v>5577</v>
      </c>
      <c r="E2484" s="19" t="s">
        <v>476</v>
      </c>
      <c r="F2484" s="19" t="s">
        <v>5578</v>
      </c>
      <c r="G2484" s="194"/>
      <c r="H2484" s="11"/>
    </row>
    <row r="2485" s="210" customFormat="1" customHeight="1" spans="1:8">
      <c r="A2485" s="50">
        <v>157</v>
      </c>
      <c r="B2485" s="20" t="s">
        <v>5891</v>
      </c>
      <c r="C2485" s="20" t="s">
        <v>5892</v>
      </c>
      <c r="D2485" s="19" t="s">
        <v>5577</v>
      </c>
      <c r="E2485" s="19" t="s">
        <v>476</v>
      </c>
      <c r="F2485" s="19" t="s">
        <v>5578</v>
      </c>
      <c r="G2485" s="194"/>
      <c r="H2485" s="11"/>
    </row>
    <row r="2486" s="210" customFormat="1" customHeight="1" spans="1:8">
      <c r="A2486" s="50">
        <v>158</v>
      </c>
      <c r="B2486" s="20" t="s">
        <v>5893</v>
      </c>
      <c r="C2486" s="20" t="s">
        <v>5894</v>
      </c>
      <c r="D2486" s="19" t="s">
        <v>5577</v>
      </c>
      <c r="E2486" s="19" t="s">
        <v>476</v>
      </c>
      <c r="F2486" s="19" t="s">
        <v>5578</v>
      </c>
      <c r="G2486" s="194"/>
      <c r="H2486" s="11"/>
    </row>
    <row r="2487" s="210" customFormat="1" customHeight="1" spans="1:8">
      <c r="A2487" s="50">
        <v>159</v>
      </c>
      <c r="B2487" s="20" t="s">
        <v>5895</v>
      </c>
      <c r="C2487" s="20" t="s">
        <v>5896</v>
      </c>
      <c r="D2487" s="19" t="s">
        <v>5577</v>
      </c>
      <c r="E2487" s="19" t="s">
        <v>476</v>
      </c>
      <c r="F2487" s="19" t="s">
        <v>5578</v>
      </c>
      <c r="G2487" s="194"/>
      <c r="H2487" s="11"/>
    </row>
    <row r="2488" s="210" customFormat="1" customHeight="1" spans="1:8">
      <c r="A2488" s="50">
        <v>160</v>
      </c>
      <c r="B2488" s="20" t="s">
        <v>5897</v>
      </c>
      <c r="C2488" s="20" t="s">
        <v>5898</v>
      </c>
      <c r="D2488" s="19" t="s">
        <v>5577</v>
      </c>
      <c r="E2488" s="19" t="s">
        <v>476</v>
      </c>
      <c r="F2488" s="19" t="s">
        <v>5578</v>
      </c>
      <c r="G2488" s="194"/>
      <c r="H2488" s="11"/>
    </row>
    <row r="2489" s="210" customFormat="1" customHeight="1" spans="1:8">
      <c r="A2489" s="50">
        <v>161</v>
      </c>
      <c r="B2489" s="20" t="s">
        <v>5899</v>
      </c>
      <c r="C2489" s="20" t="s">
        <v>5900</v>
      </c>
      <c r="D2489" s="19" t="s">
        <v>5577</v>
      </c>
      <c r="E2489" s="19" t="s">
        <v>476</v>
      </c>
      <c r="F2489" s="19" t="s">
        <v>5578</v>
      </c>
      <c r="G2489" s="194"/>
      <c r="H2489" s="11"/>
    </row>
    <row r="2490" s="210" customFormat="1" customHeight="1" spans="1:8">
      <c r="A2490" s="50">
        <v>162</v>
      </c>
      <c r="B2490" s="20" t="s">
        <v>5901</v>
      </c>
      <c r="C2490" s="20" t="s">
        <v>5902</v>
      </c>
      <c r="D2490" s="19" t="s">
        <v>5577</v>
      </c>
      <c r="E2490" s="19" t="s">
        <v>476</v>
      </c>
      <c r="F2490" s="19" t="s">
        <v>5578</v>
      </c>
      <c r="G2490" s="194"/>
      <c r="H2490" s="11"/>
    </row>
    <row r="2491" s="210" customFormat="1" customHeight="1" spans="1:8">
      <c r="A2491" s="50">
        <v>163</v>
      </c>
      <c r="B2491" s="20" t="s">
        <v>5903</v>
      </c>
      <c r="C2491" s="20" t="s">
        <v>5904</v>
      </c>
      <c r="D2491" s="19" t="s">
        <v>5577</v>
      </c>
      <c r="E2491" s="19" t="s">
        <v>476</v>
      </c>
      <c r="F2491" s="19" t="s">
        <v>5578</v>
      </c>
      <c r="G2491" s="194"/>
      <c r="H2491" s="11"/>
    </row>
    <row r="2492" s="210" customFormat="1" customHeight="1" spans="1:8">
      <c r="A2492" s="50">
        <v>164</v>
      </c>
      <c r="B2492" s="20" t="s">
        <v>5905</v>
      </c>
      <c r="C2492" s="20" t="s">
        <v>5842</v>
      </c>
      <c r="D2492" s="19" t="s">
        <v>5577</v>
      </c>
      <c r="E2492" s="19" t="s">
        <v>476</v>
      </c>
      <c r="F2492" s="19" t="s">
        <v>5578</v>
      </c>
      <c r="G2492" s="194"/>
      <c r="H2492" s="11"/>
    </row>
    <row r="2493" s="210" customFormat="1" customHeight="1" spans="1:8">
      <c r="A2493" s="50">
        <v>165</v>
      </c>
      <c r="B2493" s="20" t="s">
        <v>5906</v>
      </c>
      <c r="C2493" s="20" t="s">
        <v>5907</v>
      </c>
      <c r="D2493" s="19" t="s">
        <v>5577</v>
      </c>
      <c r="E2493" s="19" t="s">
        <v>476</v>
      </c>
      <c r="F2493" s="19" t="s">
        <v>5578</v>
      </c>
      <c r="G2493" s="194"/>
      <c r="H2493" s="11"/>
    </row>
    <row r="2494" s="210" customFormat="1" customHeight="1" spans="1:8">
      <c r="A2494" s="50">
        <v>166</v>
      </c>
      <c r="B2494" s="20" t="s">
        <v>5908</v>
      </c>
      <c r="C2494" s="20" t="s">
        <v>5909</v>
      </c>
      <c r="D2494" s="19" t="s">
        <v>5577</v>
      </c>
      <c r="E2494" s="19" t="s">
        <v>476</v>
      </c>
      <c r="F2494" s="19" t="s">
        <v>5578</v>
      </c>
      <c r="G2494" s="194"/>
      <c r="H2494" s="11"/>
    </row>
    <row r="2495" s="210" customFormat="1" customHeight="1" spans="1:8">
      <c r="A2495" s="50">
        <v>167</v>
      </c>
      <c r="B2495" s="20" t="s">
        <v>5910</v>
      </c>
      <c r="C2495" s="20" t="s">
        <v>5911</v>
      </c>
      <c r="D2495" s="19" t="s">
        <v>5577</v>
      </c>
      <c r="E2495" s="19" t="s">
        <v>476</v>
      </c>
      <c r="F2495" s="19" t="s">
        <v>5578</v>
      </c>
      <c r="G2495" s="194"/>
      <c r="H2495" s="11"/>
    </row>
    <row r="2496" s="210" customFormat="1" customHeight="1" spans="1:8">
      <c r="A2496" s="50">
        <v>168</v>
      </c>
      <c r="B2496" s="20" t="s">
        <v>5912</v>
      </c>
      <c r="C2496" s="20" t="s">
        <v>5913</v>
      </c>
      <c r="D2496" s="19" t="s">
        <v>5577</v>
      </c>
      <c r="E2496" s="19" t="s">
        <v>476</v>
      </c>
      <c r="F2496" s="19" t="s">
        <v>5578</v>
      </c>
      <c r="G2496" s="194"/>
      <c r="H2496" s="11"/>
    </row>
    <row r="2497" s="210" customFormat="1" customHeight="1" spans="1:8">
      <c r="A2497" s="50">
        <v>169</v>
      </c>
      <c r="B2497" s="20" t="s">
        <v>5914</v>
      </c>
      <c r="C2497" s="20" t="s">
        <v>5915</v>
      </c>
      <c r="D2497" s="19" t="s">
        <v>5577</v>
      </c>
      <c r="E2497" s="19" t="s">
        <v>476</v>
      </c>
      <c r="F2497" s="19" t="s">
        <v>5578</v>
      </c>
      <c r="G2497" s="194"/>
      <c r="H2497" s="11"/>
    </row>
    <row r="2498" s="210" customFormat="1" customHeight="1" spans="1:8">
      <c r="A2498" s="50">
        <v>170</v>
      </c>
      <c r="B2498" s="20" t="s">
        <v>5916</v>
      </c>
      <c r="C2498" s="20" t="s">
        <v>5917</v>
      </c>
      <c r="D2498" s="19" t="s">
        <v>5577</v>
      </c>
      <c r="E2498" s="19" t="s">
        <v>476</v>
      </c>
      <c r="F2498" s="19" t="s">
        <v>5578</v>
      </c>
      <c r="G2498" s="194"/>
      <c r="H2498" s="11"/>
    </row>
    <row r="2499" s="210" customFormat="1" customHeight="1" spans="1:8">
      <c r="A2499" s="50">
        <v>171</v>
      </c>
      <c r="B2499" s="20" t="s">
        <v>5918</v>
      </c>
      <c r="C2499" s="20" t="s">
        <v>5919</v>
      </c>
      <c r="D2499" s="19" t="s">
        <v>5577</v>
      </c>
      <c r="E2499" s="19" t="s">
        <v>476</v>
      </c>
      <c r="F2499" s="19" t="s">
        <v>5578</v>
      </c>
      <c r="G2499" s="194"/>
      <c r="H2499" s="11"/>
    </row>
    <row r="2500" s="210" customFormat="1" customHeight="1" spans="1:8">
      <c r="A2500" s="50">
        <v>172</v>
      </c>
      <c r="B2500" s="20" t="s">
        <v>5920</v>
      </c>
      <c r="C2500" s="20" t="s">
        <v>5921</v>
      </c>
      <c r="D2500" s="19" t="s">
        <v>5577</v>
      </c>
      <c r="E2500" s="19" t="s">
        <v>476</v>
      </c>
      <c r="F2500" s="19" t="s">
        <v>5578</v>
      </c>
      <c r="G2500" s="194"/>
      <c r="H2500" s="11"/>
    </row>
    <row r="2501" s="210" customFormat="1" customHeight="1" spans="1:8">
      <c r="A2501" s="50">
        <v>173</v>
      </c>
      <c r="B2501" s="20" t="s">
        <v>5922</v>
      </c>
      <c r="C2501" s="20" t="s">
        <v>5923</v>
      </c>
      <c r="D2501" s="19" t="s">
        <v>5577</v>
      </c>
      <c r="E2501" s="19" t="s">
        <v>476</v>
      </c>
      <c r="F2501" s="19" t="s">
        <v>5578</v>
      </c>
      <c r="G2501" s="194"/>
      <c r="H2501" s="11"/>
    </row>
    <row r="2502" s="210" customFormat="1" customHeight="1" spans="1:8">
      <c r="A2502" s="50">
        <v>174</v>
      </c>
      <c r="B2502" s="20" t="s">
        <v>5924</v>
      </c>
      <c r="C2502" s="20" t="s">
        <v>5925</v>
      </c>
      <c r="D2502" s="19" t="s">
        <v>5577</v>
      </c>
      <c r="E2502" s="19" t="s">
        <v>476</v>
      </c>
      <c r="F2502" s="19" t="s">
        <v>5578</v>
      </c>
      <c r="G2502" s="194"/>
      <c r="H2502" s="11"/>
    </row>
    <row r="2503" s="210" customFormat="1" customHeight="1" spans="1:8">
      <c r="A2503" s="50">
        <v>175</v>
      </c>
      <c r="B2503" s="20" t="s">
        <v>5926</v>
      </c>
      <c r="C2503" s="20" t="s">
        <v>5927</v>
      </c>
      <c r="D2503" s="19" t="s">
        <v>5577</v>
      </c>
      <c r="E2503" s="19" t="s">
        <v>476</v>
      </c>
      <c r="F2503" s="19" t="s">
        <v>5578</v>
      </c>
      <c r="G2503" s="194"/>
      <c r="H2503" s="11"/>
    </row>
    <row r="2504" s="210" customFormat="1" customHeight="1" spans="1:8">
      <c r="A2504" s="50">
        <v>176</v>
      </c>
      <c r="B2504" s="20" t="s">
        <v>5928</v>
      </c>
      <c r="C2504" s="20" t="s">
        <v>5929</v>
      </c>
      <c r="D2504" s="19" t="s">
        <v>5577</v>
      </c>
      <c r="E2504" s="19" t="s">
        <v>476</v>
      </c>
      <c r="F2504" s="19" t="s">
        <v>5578</v>
      </c>
      <c r="G2504" s="194"/>
      <c r="H2504" s="11"/>
    </row>
    <row r="2505" s="210" customFormat="1" customHeight="1" spans="1:8">
      <c r="A2505" s="50">
        <v>177</v>
      </c>
      <c r="B2505" s="20" t="s">
        <v>5930</v>
      </c>
      <c r="C2505" s="20" t="s">
        <v>5931</v>
      </c>
      <c r="D2505" s="19" t="s">
        <v>5577</v>
      </c>
      <c r="E2505" s="19" t="s">
        <v>476</v>
      </c>
      <c r="F2505" s="19" t="s">
        <v>5578</v>
      </c>
      <c r="G2505" s="194"/>
      <c r="H2505" s="11"/>
    </row>
    <row r="2506" s="210" customFormat="1" customHeight="1" spans="1:8">
      <c r="A2506" s="50">
        <v>178</v>
      </c>
      <c r="B2506" s="20" t="s">
        <v>5932</v>
      </c>
      <c r="C2506" s="20" t="s">
        <v>5933</v>
      </c>
      <c r="D2506" s="19" t="s">
        <v>5577</v>
      </c>
      <c r="E2506" s="19" t="s">
        <v>476</v>
      </c>
      <c r="F2506" s="19" t="s">
        <v>5578</v>
      </c>
      <c r="G2506" s="194"/>
      <c r="H2506" s="11"/>
    </row>
    <row r="2507" s="210" customFormat="1" customHeight="1" spans="1:8">
      <c r="A2507" s="50">
        <v>179</v>
      </c>
      <c r="B2507" s="20" t="s">
        <v>5934</v>
      </c>
      <c r="C2507" s="20" t="s">
        <v>5935</v>
      </c>
      <c r="D2507" s="19" t="s">
        <v>5577</v>
      </c>
      <c r="E2507" s="19" t="s">
        <v>476</v>
      </c>
      <c r="F2507" s="19" t="s">
        <v>5578</v>
      </c>
      <c r="G2507" s="194"/>
      <c r="H2507" s="11"/>
    </row>
    <row r="2508" s="210" customFormat="1" customHeight="1" spans="1:8">
      <c r="A2508" s="50">
        <v>180</v>
      </c>
      <c r="B2508" s="20" t="s">
        <v>5936</v>
      </c>
      <c r="C2508" s="20" t="s">
        <v>5937</v>
      </c>
      <c r="D2508" s="19" t="s">
        <v>5577</v>
      </c>
      <c r="E2508" s="19" t="s">
        <v>476</v>
      </c>
      <c r="F2508" s="19" t="s">
        <v>5578</v>
      </c>
      <c r="G2508" s="194"/>
      <c r="H2508" s="11"/>
    </row>
    <row r="2509" s="210" customFormat="1" customHeight="1" spans="1:8">
      <c r="A2509" s="50">
        <v>181</v>
      </c>
      <c r="B2509" s="20" t="s">
        <v>5938</v>
      </c>
      <c r="C2509" s="20" t="s">
        <v>5939</v>
      </c>
      <c r="D2509" s="19" t="s">
        <v>5577</v>
      </c>
      <c r="E2509" s="19" t="s">
        <v>476</v>
      </c>
      <c r="F2509" s="19" t="s">
        <v>5578</v>
      </c>
      <c r="G2509" s="194"/>
      <c r="H2509" s="11"/>
    </row>
    <row r="2510" s="210" customFormat="1" customHeight="1" spans="1:8">
      <c r="A2510" s="50">
        <v>182</v>
      </c>
      <c r="B2510" s="20" t="s">
        <v>5940</v>
      </c>
      <c r="C2510" s="20" t="s">
        <v>5941</v>
      </c>
      <c r="D2510" s="19" t="s">
        <v>5577</v>
      </c>
      <c r="E2510" s="19" t="s">
        <v>476</v>
      </c>
      <c r="F2510" s="19" t="s">
        <v>5578</v>
      </c>
      <c r="G2510" s="194"/>
      <c r="H2510" s="11"/>
    </row>
    <row r="2511" s="210" customFormat="1" customHeight="1" spans="1:8">
      <c r="A2511" s="50">
        <v>183</v>
      </c>
      <c r="B2511" s="20" t="s">
        <v>5942</v>
      </c>
      <c r="C2511" s="20" t="s">
        <v>5943</v>
      </c>
      <c r="D2511" s="19" t="s">
        <v>5577</v>
      </c>
      <c r="E2511" s="19" t="s">
        <v>476</v>
      </c>
      <c r="F2511" s="19" t="s">
        <v>5578</v>
      </c>
      <c r="G2511" s="194"/>
      <c r="H2511" s="11"/>
    </row>
    <row r="2512" s="210" customFormat="1" customHeight="1" spans="1:8">
      <c r="A2512" s="50">
        <v>184</v>
      </c>
      <c r="B2512" s="20" t="s">
        <v>5944</v>
      </c>
      <c r="C2512" s="20" t="s">
        <v>5945</v>
      </c>
      <c r="D2512" s="19" t="s">
        <v>5577</v>
      </c>
      <c r="E2512" s="19" t="s">
        <v>476</v>
      </c>
      <c r="F2512" s="19" t="s">
        <v>5578</v>
      </c>
      <c r="G2512" s="194"/>
      <c r="H2512" s="11"/>
    </row>
    <row r="2513" s="210" customFormat="1" customHeight="1" spans="1:8">
      <c r="A2513" s="50">
        <v>185</v>
      </c>
      <c r="B2513" s="20" t="s">
        <v>5946</v>
      </c>
      <c r="C2513" s="20" t="s">
        <v>5947</v>
      </c>
      <c r="D2513" s="19" t="s">
        <v>5577</v>
      </c>
      <c r="E2513" s="19" t="s">
        <v>476</v>
      </c>
      <c r="F2513" s="19" t="s">
        <v>5578</v>
      </c>
      <c r="G2513" s="194"/>
      <c r="H2513" s="11"/>
    </row>
    <row r="2514" s="210" customFormat="1" customHeight="1" spans="1:8">
      <c r="A2514" s="50">
        <v>186</v>
      </c>
      <c r="B2514" s="20" t="s">
        <v>5948</v>
      </c>
      <c r="C2514" s="20" t="s">
        <v>5949</v>
      </c>
      <c r="D2514" s="19" t="s">
        <v>5577</v>
      </c>
      <c r="E2514" s="19" t="s">
        <v>476</v>
      </c>
      <c r="F2514" s="19" t="s">
        <v>5578</v>
      </c>
      <c r="G2514" s="194"/>
      <c r="H2514" s="11"/>
    </row>
    <row r="2515" s="210" customFormat="1" customHeight="1" spans="1:8">
      <c r="A2515" s="50">
        <v>187</v>
      </c>
      <c r="B2515" s="20" t="s">
        <v>5950</v>
      </c>
      <c r="C2515" s="20" t="s">
        <v>5951</v>
      </c>
      <c r="D2515" s="19" t="s">
        <v>5577</v>
      </c>
      <c r="E2515" s="19" t="s">
        <v>476</v>
      </c>
      <c r="F2515" s="19" t="s">
        <v>5578</v>
      </c>
      <c r="G2515" s="194"/>
      <c r="H2515" s="11"/>
    </row>
    <row r="2516" s="210" customFormat="1" customHeight="1" spans="1:8">
      <c r="A2516" s="50">
        <v>188</v>
      </c>
      <c r="B2516" s="20" t="s">
        <v>5952</v>
      </c>
      <c r="C2516" s="20" t="s">
        <v>5953</v>
      </c>
      <c r="D2516" s="19" t="s">
        <v>5577</v>
      </c>
      <c r="E2516" s="19" t="s">
        <v>476</v>
      </c>
      <c r="F2516" s="19" t="s">
        <v>5578</v>
      </c>
      <c r="G2516" s="194"/>
      <c r="H2516" s="11"/>
    </row>
    <row r="2517" s="210" customFormat="1" customHeight="1" spans="1:8">
      <c r="A2517" s="50">
        <v>189</v>
      </c>
      <c r="B2517" s="20" t="s">
        <v>5954</v>
      </c>
      <c r="C2517" s="20" t="s">
        <v>5955</v>
      </c>
      <c r="D2517" s="19" t="s">
        <v>5577</v>
      </c>
      <c r="E2517" s="19" t="s">
        <v>476</v>
      </c>
      <c r="F2517" s="19" t="s">
        <v>5578</v>
      </c>
      <c r="G2517" s="194"/>
      <c r="H2517" s="11"/>
    </row>
    <row r="2518" s="210" customFormat="1" customHeight="1" spans="1:8">
      <c r="A2518" s="50">
        <v>190</v>
      </c>
      <c r="B2518" s="20" t="s">
        <v>5956</v>
      </c>
      <c r="C2518" s="20" t="s">
        <v>5957</v>
      </c>
      <c r="D2518" s="19" t="s">
        <v>5577</v>
      </c>
      <c r="E2518" s="19" t="s">
        <v>476</v>
      </c>
      <c r="F2518" s="19" t="s">
        <v>5578</v>
      </c>
      <c r="G2518" s="194"/>
      <c r="H2518" s="11"/>
    </row>
    <row r="2519" s="210" customFormat="1" customHeight="1" spans="1:8">
      <c r="A2519" s="50">
        <v>191</v>
      </c>
      <c r="B2519" s="20" t="s">
        <v>5958</v>
      </c>
      <c r="C2519" s="20" t="s">
        <v>5959</v>
      </c>
      <c r="D2519" s="19" t="s">
        <v>5577</v>
      </c>
      <c r="E2519" s="19" t="s">
        <v>476</v>
      </c>
      <c r="F2519" s="19" t="s">
        <v>5578</v>
      </c>
      <c r="G2519" s="194"/>
      <c r="H2519" s="11"/>
    </row>
    <row r="2520" s="210" customFormat="1" customHeight="1" spans="1:8">
      <c r="A2520" s="50">
        <v>192</v>
      </c>
      <c r="B2520" s="20" t="s">
        <v>5960</v>
      </c>
      <c r="C2520" s="20" t="s">
        <v>5961</v>
      </c>
      <c r="D2520" s="19" t="s">
        <v>5577</v>
      </c>
      <c r="E2520" s="19" t="s">
        <v>476</v>
      </c>
      <c r="F2520" s="19" t="s">
        <v>5578</v>
      </c>
      <c r="G2520" s="194"/>
      <c r="H2520" s="11"/>
    </row>
    <row r="2521" s="210" customFormat="1" customHeight="1" spans="1:8">
      <c r="A2521" s="50">
        <v>193</v>
      </c>
      <c r="B2521" s="20" t="s">
        <v>5962</v>
      </c>
      <c r="C2521" s="20" t="s">
        <v>5963</v>
      </c>
      <c r="D2521" s="19" t="s">
        <v>5577</v>
      </c>
      <c r="E2521" s="19" t="s">
        <v>476</v>
      </c>
      <c r="F2521" s="19" t="s">
        <v>5578</v>
      </c>
      <c r="G2521" s="194"/>
      <c r="H2521" s="11"/>
    </row>
    <row r="2522" s="210" customFormat="1" customHeight="1" spans="1:8">
      <c r="A2522" s="50">
        <v>194</v>
      </c>
      <c r="B2522" s="20" t="s">
        <v>5964</v>
      </c>
      <c r="C2522" s="20" t="s">
        <v>5965</v>
      </c>
      <c r="D2522" s="19" t="s">
        <v>5577</v>
      </c>
      <c r="E2522" s="19" t="s">
        <v>476</v>
      </c>
      <c r="F2522" s="19" t="s">
        <v>5578</v>
      </c>
      <c r="G2522" s="194"/>
      <c r="H2522" s="11"/>
    </row>
    <row r="2523" s="210" customFormat="1" customHeight="1" spans="1:8">
      <c r="A2523" s="50">
        <v>195</v>
      </c>
      <c r="B2523" s="20" t="s">
        <v>5966</v>
      </c>
      <c r="C2523" s="20" t="s">
        <v>5967</v>
      </c>
      <c r="D2523" s="19" t="s">
        <v>5577</v>
      </c>
      <c r="E2523" s="19" t="s">
        <v>476</v>
      </c>
      <c r="F2523" s="19" t="s">
        <v>5578</v>
      </c>
      <c r="G2523" s="194"/>
      <c r="H2523" s="11"/>
    </row>
    <row r="2524" s="210" customFormat="1" customHeight="1" spans="1:8">
      <c r="A2524" s="50">
        <v>196</v>
      </c>
      <c r="B2524" s="20" t="s">
        <v>5968</v>
      </c>
      <c r="C2524" s="20" t="s">
        <v>5969</v>
      </c>
      <c r="D2524" s="19" t="s">
        <v>5577</v>
      </c>
      <c r="E2524" s="19" t="s">
        <v>476</v>
      </c>
      <c r="F2524" s="19" t="s">
        <v>5578</v>
      </c>
      <c r="G2524" s="194"/>
      <c r="H2524" s="11"/>
    </row>
    <row r="2525" s="210" customFormat="1" customHeight="1" spans="1:8">
      <c r="A2525" s="50">
        <v>197</v>
      </c>
      <c r="B2525" s="20" t="s">
        <v>5970</v>
      </c>
      <c r="C2525" s="20" t="s">
        <v>5971</v>
      </c>
      <c r="D2525" s="19" t="s">
        <v>5577</v>
      </c>
      <c r="E2525" s="19" t="s">
        <v>476</v>
      </c>
      <c r="F2525" s="19" t="s">
        <v>5578</v>
      </c>
      <c r="G2525" s="194"/>
      <c r="H2525" s="11"/>
    </row>
    <row r="2526" s="210" customFormat="1" customHeight="1" spans="1:8">
      <c r="A2526" s="50">
        <v>198</v>
      </c>
      <c r="B2526" s="20" t="s">
        <v>5972</v>
      </c>
      <c r="C2526" s="20" t="s">
        <v>5973</v>
      </c>
      <c r="D2526" s="19" t="s">
        <v>5577</v>
      </c>
      <c r="E2526" s="19" t="s">
        <v>476</v>
      </c>
      <c r="F2526" s="19" t="s">
        <v>5578</v>
      </c>
      <c r="G2526" s="194"/>
      <c r="H2526" s="11"/>
    </row>
    <row r="2527" s="210" customFormat="1" customHeight="1" spans="1:8">
      <c r="A2527" s="50">
        <v>199</v>
      </c>
      <c r="B2527" s="20" t="s">
        <v>5974</v>
      </c>
      <c r="C2527" s="20" t="s">
        <v>5975</v>
      </c>
      <c r="D2527" s="19" t="s">
        <v>5577</v>
      </c>
      <c r="E2527" s="19" t="s">
        <v>476</v>
      </c>
      <c r="F2527" s="19" t="s">
        <v>5578</v>
      </c>
      <c r="G2527" s="194"/>
      <c r="H2527" s="11"/>
    </row>
    <row r="2528" s="210" customFormat="1" customHeight="1" spans="1:8">
      <c r="A2528" s="50">
        <v>200</v>
      </c>
      <c r="B2528" s="20" t="s">
        <v>5976</v>
      </c>
      <c r="C2528" s="20" t="s">
        <v>5977</v>
      </c>
      <c r="D2528" s="19" t="s">
        <v>5577</v>
      </c>
      <c r="E2528" s="19" t="s">
        <v>476</v>
      </c>
      <c r="F2528" s="19" t="s">
        <v>5578</v>
      </c>
      <c r="G2528" s="194"/>
      <c r="H2528" s="11"/>
    </row>
    <row r="2529" s="210" customFormat="1" customHeight="1" spans="1:8">
      <c r="A2529" s="50">
        <v>201</v>
      </c>
      <c r="B2529" s="20" t="s">
        <v>5978</v>
      </c>
      <c r="C2529" s="20" t="s">
        <v>5979</v>
      </c>
      <c r="D2529" s="19" t="s">
        <v>5577</v>
      </c>
      <c r="E2529" s="19" t="s">
        <v>476</v>
      </c>
      <c r="F2529" s="19" t="s">
        <v>5578</v>
      </c>
      <c r="G2529" s="194"/>
      <c r="H2529" s="11"/>
    </row>
    <row r="2530" s="210" customFormat="1" customHeight="1" spans="1:8">
      <c r="A2530" s="50">
        <v>202</v>
      </c>
      <c r="B2530" s="20" t="s">
        <v>5980</v>
      </c>
      <c r="C2530" s="20" t="s">
        <v>5981</v>
      </c>
      <c r="D2530" s="19" t="s">
        <v>5577</v>
      </c>
      <c r="E2530" s="19" t="s">
        <v>476</v>
      </c>
      <c r="F2530" s="19" t="s">
        <v>5578</v>
      </c>
      <c r="G2530" s="194"/>
      <c r="H2530" s="11"/>
    </row>
    <row r="2531" s="210" customFormat="1" customHeight="1" spans="1:8">
      <c r="A2531" s="50">
        <v>203</v>
      </c>
      <c r="B2531" s="20" t="s">
        <v>5982</v>
      </c>
      <c r="C2531" s="20" t="s">
        <v>5983</v>
      </c>
      <c r="D2531" s="19" t="s">
        <v>5577</v>
      </c>
      <c r="E2531" s="19" t="s">
        <v>476</v>
      </c>
      <c r="F2531" s="19" t="s">
        <v>5578</v>
      </c>
      <c r="G2531" s="194"/>
      <c r="H2531" s="11"/>
    </row>
    <row r="2532" s="210" customFormat="1" customHeight="1" spans="1:8">
      <c r="A2532" s="50">
        <v>204</v>
      </c>
      <c r="B2532" s="20" t="s">
        <v>5984</v>
      </c>
      <c r="C2532" s="20" t="s">
        <v>5985</v>
      </c>
      <c r="D2532" s="19" t="s">
        <v>5577</v>
      </c>
      <c r="E2532" s="19" t="s">
        <v>476</v>
      </c>
      <c r="F2532" s="19" t="s">
        <v>5578</v>
      </c>
      <c r="G2532" s="194"/>
      <c r="H2532" s="11"/>
    </row>
    <row r="2533" s="210" customFormat="1" customHeight="1" spans="1:8">
      <c r="A2533" s="50">
        <v>205</v>
      </c>
      <c r="B2533" s="20" t="s">
        <v>5986</v>
      </c>
      <c r="C2533" s="20" t="s">
        <v>5987</v>
      </c>
      <c r="D2533" s="19" t="s">
        <v>5577</v>
      </c>
      <c r="E2533" s="19" t="s">
        <v>476</v>
      </c>
      <c r="F2533" s="19" t="s">
        <v>5578</v>
      </c>
      <c r="G2533" s="194"/>
      <c r="H2533" s="11"/>
    </row>
    <row r="2534" s="210" customFormat="1" customHeight="1" spans="1:8">
      <c r="A2534" s="50">
        <v>206</v>
      </c>
      <c r="B2534" s="20" t="s">
        <v>5988</v>
      </c>
      <c r="C2534" s="20" t="s">
        <v>5989</v>
      </c>
      <c r="D2534" s="19" t="s">
        <v>5577</v>
      </c>
      <c r="E2534" s="19" t="s">
        <v>476</v>
      </c>
      <c r="F2534" s="19" t="s">
        <v>5578</v>
      </c>
      <c r="G2534" s="194"/>
      <c r="H2534" s="11"/>
    </row>
    <row r="2535" s="210" customFormat="1" customHeight="1" spans="1:8">
      <c r="A2535" s="50">
        <v>207</v>
      </c>
      <c r="B2535" s="20" t="s">
        <v>5990</v>
      </c>
      <c r="C2535" s="20" t="s">
        <v>5991</v>
      </c>
      <c r="D2535" s="19" t="s">
        <v>5577</v>
      </c>
      <c r="E2535" s="19" t="s">
        <v>476</v>
      </c>
      <c r="F2535" s="19" t="s">
        <v>5578</v>
      </c>
      <c r="G2535" s="194"/>
      <c r="H2535" s="11"/>
    </row>
    <row r="2536" s="210" customFormat="1" customHeight="1" spans="1:8">
      <c r="A2536" s="50">
        <v>208</v>
      </c>
      <c r="B2536" s="20" t="s">
        <v>5992</v>
      </c>
      <c r="C2536" s="20" t="s">
        <v>5993</v>
      </c>
      <c r="D2536" s="19" t="s">
        <v>5577</v>
      </c>
      <c r="E2536" s="19" t="s">
        <v>476</v>
      </c>
      <c r="F2536" s="19" t="s">
        <v>5578</v>
      </c>
      <c r="G2536" s="194"/>
      <c r="H2536" s="11"/>
    </row>
    <row r="2537" s="210" customFormat="1" customHeight="1" spans="1:8">
      <c r="A2537" s="50">
        <v>209</v>
      </c>
      <c r="B2537" s="20" t="s">
        <v>5994</v>
      </c>
      <c r="C2537" s="20" t="s">
        <v>5995</v>
      </c>
      <c r="D2537" s="19" t="s">
        <v>5577</v>
      </c>
      <c r="E2537" s="19" t="s">
        <v>476</v>
      </c>
      <c r="F2537" s="19" t="s">
        <v>5578</v>
      </c>
      <c r="G2537" s="194"/>
      <c r="H2537" s="11"/>
    </row>
    <row r="2538" s="210" customFormat="1" customHeight="1" spans="1:8">
      <c r="A2538" s="50">
        <v>210</v>
      </c>
      <c r="B2538" s="20" t="s">
        <v>5996</v>
      </c>
      <c r="C2538" s="20" t="s">
        <v>5997</v>
      </c>
      <c r="D2538" s="19" t="s">
        <v>5577</v>
      </c>
      <c r="E2538" s="19" t="s">
        <v>476</v>
      </c>
      <c r="F2538" s="19" t="s">
        <v>5578</v>
      </c>
      <c r="G2538" s="194"/>
      <c r="H2538" s="11"/>
    </row>
    <row r="2539" s="210" customFormat="1" customHeight="1" spans="1:8">
      <c r="A2539" s="50">
        <v>211</v>
      </c>
      <c r="B2539" s="20" t="s">
        <v>5998</v>
      </c>
      <c r="C2539" s="20" t="s">
        <v>5999</v>
      </c>
      <c r="D2539" s="19" t="s">
        <v>5577</v>
      </c>
      <c r="E2539" s="19" t="s">
        <v>476</v>
      </c>
      <c r="F2539" s="19" t="s">
        <v>5578</v>
      </c>
      <c r="G2539" s="194"/>
      <c r="H2539" s="11"/>
    </row>
    <row r="2540" s="210" customFormat="1" customHeight="1" spans="1:8">
      <c r="A2540" s="50">
        <v>212</v>
      </c>
      <c r="B2540" s="20" t="s">
        <v>6000</v>
      </c>
      <c r="C2540" s="20" t="s">
        <v>6001</v>
      </c>
      <c r="D2540" s="19" t="s">
        <v>5577</v>
      </c>
      <c r="E2540" s="19" t="s">
        <v>476</v>
      </c>
      <c r="F2540" s="19" t="s">
        <v>5578</v>
      </c>
      <c r="G2540" s="194"/>
      <c r="H2540" s="11"/>
    </row>
    <row r="2541" s="210" customFormat="1" customHeight="1" spans="1:8">
      <c r="A2541" s="50">
        <v>213</v>
      </c>
      <c r="B2541" s="20" t="s">
        <v>6002</v>
      </c>
      <c r="C2541" s="20" t="s">
        <v>6003</v>
      </c>
      <c r="D2541" s="19" t="s">
        <v>5577</v>
      </c>
      <c r="E2541" s="19" t="s">
        <v>476</v>
      </c>
      <c r="F2541" s="19" t="s">
        <v>5578</v>
      </c>
      <c r="G2541" s="194"/>
      <c r="H2541" s="11"/>
    </row>
    <row r="2542" s="210" customFormat="1" customHeight="1" spans="1:8">
      <c r="A2542" s="50">
        <v>214</v>
      </c>
      <c r="B2542" s="20" t="s">
        <v>6004</v>
      </c>
      <c r="C2542" s="20" t="s">
        <v>6005</v>
      </c>
      <c r="D2542" s="19" t="s">
        <v>5577</v>
      </c>
      <c r="E2542" s="19" t="s">
        <v>476</v>
      </c>
      <c r="F2542" s="19" t="s">
        <v>5578</v>
      </c>
      <c r="G2542" s="194"/>
      <c r="H2542" s="11"/>
    </row>
    <row r="2543" s="210" customFormat="1" customHeight="1" spans="1:8">
      <c r="A2543" s="50">
        <v>215</v>
      </c>
      <c r="B2543" s="20" t="s">
        <v>6006</v>
      </c>
      <c r="C2543" s="20" t="s">
        <v>6007</v>
      </c>
      <c r="D2543" s="19" t="s">
        <v>5577</v>
      </c>
      <c r="E2543" s="19" t="s">
        <v>476</v>
      </c>
      <c r="F2543" s="19" t="s">
        <v>5578</v>
      </c>
      <c r="G2543" s="194"/>
      <c r="H2543" s="11"/>
    </row>
    <row r="2544" s="210" customFormat="1" customHeight="1" spans="1:8">
      <c r="A2544" s="50">
        <v>216</v>
      </c>
      <c r="B2544" s="20" t="s">
        <v>6008</v>
      </c>
      <c r="C2544" s="20" t="s">
        <v>6009</v>
      </c>
      <c r="D2544" s="19" t="s">
        <v>5577</v>
      </c>
      <c r="E2544" s="19" t="s">
        <v>476</v>
      </c>
      <c r="F2544" s="19" t="s">
        <v>5578</v>
      </c>
      <c r="G2544" s="194"/>
      <c r="H2544" s="11"/>
    </row>
    <row r="2545" s="210" customFormat="1" customHeight="1" spans="1:8">
      <c r="A2545" s="50">
        <v>217</v>
      </c>
      <c r="B2545" s="20" t="s">
        <v>6010</v>
      </c>
      <c r="C2545" s="20" t="s">
        <v>6011</v>
      </c>
      <c r="D2545" s="19" t="s">
        <v>5577</v>
      </c>
      <c r="E2545" s="19" t="s">
        <v>476</v>
      </c>
      <c r="F2545" s="19" t="s">
        <v>5578</v>
      </c>
      <c r="G2545" s="194"/>
      <c r="H2545" s="11"/>
    </row>
    <row r="2546" s="210" customFormat="1" customHeight="1" spans="1:8">
      <c r="A2546" s="50">
        <v>218</v>
      </c>
      <c r="B2546" s="20" t="s">
        <v>6012</v>
      </c>
      <c r="C2546" s="20" t="s">
        <v>6013</v>
      </c>
      <c r="D2546" s="19" t="s">
        <v>5577</v>
      </c>
      <c r="E2546" s="19" t="s">
        <v>476</v>
      </c>
      <c r="F2546" s="19" t="s">
        <v>5578</v>
      </c>
      <c r="G2546" s="194"/>
      <c r="H2546" s="11"/>
    </row>
    <row r="2547" s="210" customFormat="1" customHeight="1" spans="1:8">
      <c r="A2547" s="50">
        <v>219</v>
      </c>
      <c r="B2547" s="20" t="s">
        <v>6014</v>
      </c>
      <c r="C2547" s="20" t="s">
        <v>6015</v>
      </c>
      <c r="D2547" s="19" t="s">
        <v>5577</v>
      </c>
      <c r="E2547" s="19" t="s">
        <v>476</v>
      </c>
      <c r="F2547" s="19" t="s">
        <v>5578</v>
      </c>
      <c r="G2547" s="194"/>
      <c r="H2547" s="11"/>
    </row>
    <row r="2548" s="210" customFormat="1" customHeight="1" spans="1:8">
      <c r="A2548" s="50">
        <v>220</v>
      </c>
      <c r="B2548" s="20" t="s">
        <v>6016</v>
      </c>
      <c r="C2548" s="20" t="s">
        <v>6017</v>
      </c>
      <c r="D2548" s="19" t="s">
        <v>5577</v>
      </c>
      <c r="E2548" s="19" t="s">
        <v>476</v>
      </c>
      <c r="F2548" s="19" t="s">
        <v>5578</v>
      </c>
      <c r="G2548" s="194"/>
      <c r="H2548" s="11"/>
    </row>
    <row r="2549" s="210" customFormat="1" customHeight="1" spans="1:8">
      <c r="A2549" s="50">
        <v>221</v>
      </c>
      <c r="B2549" s="20" t="s">
        <v>6018</v>
      </c>
      <c r="C2549" s="20" t="s">
        <v>6019</v>
      </c>
      <c r="D2549" s="19" t="s">
        <v>5577</v>
      </c>
      <c r="E2549" s="19" t="s">
        <v>476</v>
      </c>
      <c r="F2549" s="19" t="s">
        <v>5578</v>
      </c>
      <c r="G2549" s="194"/>
      <c r="H2549" s="11"/>
    </row>
    <row r="2550" s="210" customFormat="1" customHeight="1" spans="1:8">
      <c r="A2550" s="50">
        <v>222</v>
      </c>
      <c r="B2550" s="20" t="s">
        <v>6020</v>
      </c>
      <c r="C2550" s="20" t="s">
        <v>6021</v>
      </c>
      <c r="D2550" s="19" t="s">
        <v>5577</v>
      </c>
      <c r="E2550" s="19" t="s">
        <v>476</v>
      </c>
      <c r="F2550" s="19" t="s">
        <v>5578</v>
      </c>
      <c r="G2550" s="194"/>
      <c r="H2550" s="11"/>
    </row>
    <row r="2551" s="210" customFormat="1" customHeight="1" spans="1:8">
      <c r="A2551" s="50">
        <v>223</v>
      </c>
      <c r="B2551" s="20" t="s">
        <v>6022</v>
      </c>
      <c r="C2551" s="20" t="s">
        <v>6023</v>
      </c>
      <c r="D2551" s="19" t="s">
        <v>5577</v>
      </c>
      <c r="E2551" s="19" t="s">
        <v>476</v>
      </c>
      <c r="F2551" s="19" t="s">
        <v>5578</v>
      </c>
      <c r="G2551" s="194"/>
      <c r="H2551" s="11"/>
    </row>
    <row r="2552" s="210" customFormat="1" customHeight="1" spans="1:8">
      <c r="A2552" s="50">
        <v>224</v>
      </c>
      <c r="B2552" s="20" t="s">
        <v>6024</v>
      </c>
      <c r="C2552" s="20" t="s">
        <v>6025</v>
      </c>
      <c r="D2552" s="19" t="s">
        <v>5577</v>
      </c>
      <c r="E2552" s="19" t="s">
        <v>476</v>
      </c>
      <c r="F2552" s="19" t="s">
        <v>5578</v>
      </c>
      <c r="G2552" s="194"/>
      <c r="H2552" s="11"/>
    </row>
    <row r="2553" s="210" customFormat="1" customHeight="1" spans="1:8">
      <c r="A2553" s="50">
        <v>225</v>
      </c>
      <c r="B2553" s="20" t="s">
        <v>6026</v>
      </c>
      <c r="C2553" s="20" t="s">
        <v>6027</v>
      </c>
      <c r="D2553" s="19" t="s">
        <v>5577</v>
      </c>
      <c r="E2553" s="19" t="s">
        <v>476</v>
      </c>
      <c r="F2553" s="19" t="s">
        <v>5578</v>
      </c>
      <c r="G2553" s="194"/>
      <c r="H2553" s="11"/>
    </row>
    <row r="2554" s="210" customFormat="1" customHeight="1" spans="1:8">
      <c r="A2554" s="50">
        <v>226</v>
      </c>
      <c r="B2554" s="20" t="s">
        <v>6028</v>
      </c>
      <c r="C2554" s="20" t="s">
        <v>6029</v>
      </c>
      <c r="D2554" s="19" t="s">
        <v>5577</v>
      </c>
      <c r="E2554" s="19" t="s">
        <v>476</v>
      </c>
      <c r="F2554" s="19" t="s">
        <v>5578</v>
      </c>
      <c r="G2554" s="194"/>
      <c r="H2554" s="11"/>
    </row>
    <row r="2555" s="210" customFormat="1" customHeight="1" spans="1:8">
      <c r="A2555" s="50">
        <v>227</v>
      </c>
      <c r="B2555" s="20" t="s">
        <v>6030</v>
      </c>
      <c r="C2555" s="20" t="s">
        <v>6031</v>
      </c>
      <c r="D2555" s="19" t="s">
        <v>5577</v>
      </c>
      <c r="E2555" s="19" t="s">
        <v>476</v>
      </c>
      <c r="F2555" s="19" t="s">
        <v>5578</v>
      </c>
      <c r="G2555" s="194"/>
      <c r="H2555" s="11"/>
    </row>
    <row r="2556" s="210" customFormat="1" customHeight="1" spans="1:8">
      <c r="A2556" s="50">
        <v>228</v>
      </c>
      <c r="B2556" s="20" t="s">
        <v>6032</v>
      </c>
      <c r="C2556" s="20" t="s">
        <v>6033</v>
      </c>
      <c r="D2556" s="19" t="s">
        <v>5577</v>
      </c>
      <c r="E2556" s="19" t="s">
        <v>476</v>
      </c>
      <c r="F2556" s="19" t="s">
        <v>5578</v>
      </c>
      <c r="G2556" s="194"/>
      <c r="H2556" s="11"/>
    </row>
    <row r="2557" s="210" customFormat="1" customHeight="1" spans="1:8">
      <c r="A2557" s="50">
        <v>229</v>
      </c>
      <c r="B2557" s="20" t="s">
        <v>6034</v>
      </c>
      <c r="C2557" s="20" t="s">
        <v>6035</v>
      </c>
      <c r="D2557" s="19" t="s">
        <v>5577</v>
      </c>
      <c r="E2557" s="19" t="s">
        <v>476</v>
      </c>
      <c r="F2557" s="19" t="s">
        <v>5578</v>
      </c>
      <c r="G2557" s="194"/>
      <c r="H2557" s="11"/>
    </row>
    <row r="2558" s="210" customFormat="1" customHeight="1" spans="1:8">
      <c r="A2558" s="50">
        <v>230</v>
      </c>
      <c r="B2558" s="20" t="s">
        <v>6036</v>
      </c>
      <c r="C2558" s="20" t="s">
        <v>6037</v>
      </c>
      <c r="D2558" s="19" t="s">
        <v>5577</v>
      </c>
      <c r="E2558" s="19" t="s">
        <v>476</v>
      </c>
      <c r="F2558" s="19" t="s">
        <v>5578</v>
      </c>
      <c r="G2558" s="194"/>
      <c r="H2558" s="11"/>
    </row>
    <row r="2559" s="210" customFormat="1" customHeight="1" spans="1:8">
      <c r="A2559" s="50">
        <v>231</v>
      </c>
      <c r="B2559" s="20" t="s">
        <v>6038</v>
      </c>
      <c r="C2559" s="20" t="s">
        <v>6039</v>
      </c>
      <c r="D2559" s="19" t="s">
        <v>5577</v>
      </c>
      <c r="E2559" s="19" t="s">
        <v>476</v>
      </c>
      <c r="F2559" s="19" t="s">
        <v>5578</v>
      </c>
      <c r="G2559" s="194"/>
      <c r="H2559" s="11"/>
    </row>
    <row r="2560" s="210" customFormat="1" customHeight="1" spans="1:8">
      <c r="A2560" s="50">
        <v>232</v>
      </c>
      <c r="B2560" s="20" t="s">
        <v>6040</v>
      </c>
      <c r="C2560" s="20" t="s">
        <v>6041</v>
      </c>
      <c r="D2560" s="19" t="s">
        <v>5577</v>
      </c>
      <c r="E2560" s="19" t="s">
        <v>476</v>
      </c>
      <c r="F2560" s="19" t="s">
        <v>5578</v>
      </c>
      <c r="G2560" s="194"/>
      <c r="H2560" s="11"/>
    </row>
    <row r="2561" s="210" customFormat="1" customHeight="1" spans="1:8">
      <c r="A2561" s="50">
        <v>233</v>
      </c>
      <c r="B2561" s="20" t="s">
        <v>6042</v>
      </c>
      <c r="C2561" s="20" t="s">
        <v>6043</v>
      </c>
      <c r="D2561" s="19" t="s">
        <v>5577</v>
      </c>
      <c r="E2561" s="19" t="s">
        <v>476</v>
      </c>
      <c r="F2561" s="19" t="s">
        <v>5578</v>
      </c>
      <c r="G2561" s="194"/>
      <c r="H2561" s="11"/>
    </row>
    <row r="2562" s="210" customFormat="1" customHeight="1" spans="1:8">
      <c r="A2562" s="50">
        <v>234</v>
      </c>
      <c r="B2562" s="20" t="s">
        <v>6044</v>
      </c>
      <c r="C2562" s="20" t="s">
        <v>6045</v>
      </c>
      <c r="D2562" s="19" t="s">
        <v>5577</v>
      </c>
      <c r="E2562" s="19" t="s">
        <v>476</v>
      </c>
      <c r="F2562" s="19" t="s">
        <v>5578</v>
      </c>
      <c r="G2562" s="194"/>
      <c r="H2562" s="11"/>
    </row>
    <row r="2563" s="210" customFormat="1" customHeight="1" spans="1:8">
      <c r="A2563" s="50">
        <v>235</v>
      </c>
      <c r="B2563" s="20" t="s">
        <v>6046</v>
      </c>
      <c r="C2563" s="20" t="s">
        <v>6047</v>
      </c>
      <c r="D2563" s="19" t="s">
        <v>5577</v>
      </c>
      <c r="E2563" s="19" t="s">
        <v>476</v>
      </c>
      <c r="F2563" s="19" t="s">
        <v>5578</v>
      </c>
      <c r="G2563" s="194"/>
      <c r="H2563" s="11"/>
    </row>
    <row r="2564" s="210" customFormat="1" customHeight="1" spans="1:8">
      <c r="A2564" s="50">
        <v>236</v>
      </c>
      <c r="B2564" s="20" t="s">
        <v>6048</v>
      </c>
      <c r="C2564" s="20" t="s">
        <v>6049</v>
      </c>
      <c r="D2564" s="19" t="s">
        <v>5577</v>
      </c>
      <c r="E2564" s="19" t="s">
        <v>476</v>
      </c>
      <c r="F2564" s="19" t="s">
        <v>5578</v>
      </c>
      <c r="G2564" s="194"/>
      <c r="H2564" s="11"/>
    </row>
    <row r="2565" s="210" customFormat="1" customHeight="1" spans="1:8">
      <c r="A2565" s="50">
        <v>237</v>
      </c>
      <c r="B2565" s="20" t="s">
        <v>6050</v>
      </c>
      <c r="C2565" s="20" t="s">
        <v>6051</v>
      </c>
      <c r="D2565" s="19" t="s">
        <v>5577</v>
      </c>
      <c r="E2565" s="19" t="s">
        <v>476</v>
      </c>
      <c r="F2565" s="19" t="s">
        <v>5578</v>
      </c>
      <c r="G2565" s="194"/>
      <c r="H2565" s="11"/>
    </row>
    <row r="2566" s="210" customFormat="1" customHeight="1" spans="1:8">
      <c r="A2566" s="50">
        <v>238</v>
      </c>
      <c r="B2566" s="20" t="s">
        <v>6052</v>
      </c>
      <c r="C2566" s="20" t="s">
        <v>6053</v>
      </c>
      <c r="D2566" s="19" t="s">
        <v>5577</v>
      </c>
      <c r="E2566" s="19" t="s">
        <v>476</v>
      </c>
      <c r="F2566" s="19" t="s">
        <v>5578</v>
      </c>
      <c r="G2566" s="194"/>
      <c r="H2566" s="11"/>
    </row>
    <row r="2567" s="210" customFormat="1" customHeight="1" spans="1:8">
      <c r="A2567" s="50">
        <v>239</v>
      </c>
      <c r="B2567" s="20" t="s">
        <v>6054</v>
      </c>
      <c r="C2567" s="20" t="s">
        <v>6055</v>
      </c>
      <c r="D2567" s="19" t="s">
        <v>5577</v>
      </c>
      <c r="E2567" s="19" t="s">
        <v>476</v>
      </c>
      <c r="F2567" s="19" t="s">
        <v>5578</v>
      </c>
      <c r="G2567" s="194"/>
      <c r="H2567" s="11"/>
    </row>
    <row r="2568" s="210" customFormat="1" customHeight="1" spans="1:8">
      <c r="A2568" s="50">
        <v>240</v>
      </c>
      <c r="B2568" s="20" t="s">
        <v>6056</v>
      </c>
      <c r="C2568" s="20" t="s">
        <v>6057</v>
      </c>
      <c r="D2568" s="19" t="s">
        <v>5577</v>
      </c>
      <c r="E2568" s="19" t="s">
        <v>476</v>
      </c>
      <c r="F2568" s="19" t="s">
        <v>5578</v>
      </c>
      <c r="G2568" s="194"/>
      <c r="H2568" s="11"/>
    </row>
    <row r="2569" s="210" customFormat="1" customHeight="1" spans="1:8">
      <c r="A2569" s="50">
        <v>241</v>
      </c>
      <c r="B2569" s="20" t="s">
        <v>6058</v>
      </c>
      <c r="C2569" s="20" t="s">
        <v>6059</v>
      </c>
      <c r="D2569" s="19" t="s">
        <v>5577</v>
      </c>
      <c r="E2569" s="19" t="s">
        <v>476</v>
      </c>
      <c r="F2569" s="19" t="s">
        <v>5578</v>
      </c>
      <c r="G2569" s="194"/>
      <c r="H2569" s="11"/>
    </row>
    <row r="2570" s="210" customFormat="1" customHeight="1" spans="1:8">
      <c r="A2570" s="50">
        <v>242</v>
      </c>
      <c r="B2570" s="20" t="s">
        <v>6060</v>
      </c>
      <c r="C2570" s="20" t="s">
        <v>6061</v>
      </c>
      <c r="D2570" s="19" t="s">
        <v>5577</v>
      </c>
      <c r="E2570" s="19" t="s">
        <v>476</v>
      </c>
      <c r="F2570" s="19" t="s">
        <v>5578</v>
      </c>
      <c r="G2570" s="194"/>
      <c r="H2570" s="11"/>
    </row>
    <row r="2571" s="210" customFormat="1" customHeight="1" spans="1:8">
      <c r="A2571" s="50">
        <v>243</v>
      </c>
      <c r="B2571" s="20" t="s">
        <v>6062</v>
      </c>
      <c r="C2571" s="20" t="s">
        <v>6063</v>
      </c>
      <c r="D2571" s="19" t="s">
        <v>5577</v>
      </c>
      <c r="E2571" s="19" t="s">
        <v>476</v>
      </c>
      <c r="F2571" s="19" t="s">
        <v>5578</v>
      </c>
      <c r="G2571" s="194"/>
      <c r="H2571" s="11"/>
    </row>
    <row r="2572" s="210" customFormat="1" customHeight="1" spans="1:8">
      <c r="A2572" s="50">
        <v>244</v>
      </c>
      <c r="B2572" s="20" t="s">
        <v>6064</v>
      </c>
      <c r="C2572" s="20" t="s">
        <v>6065</v>
      </c>
      <c r="D2572" s="19" t="s">
        <v>5577</v>
      </c>
      <c r="E2572" s="19" t="s">
        <v>476</v>
      </c>
      <c r="F2572" s="19" t="s">
        <v>5578</v>
      </c>
      <c r="G2572" s="194"/>
      <c r="H2572" s="11"/>
    </row>
    <row r="2573" s="210" customFormat="1" customHeight="1" spans="1:8">
      <c r="A2573" s="50">
        <v>245</v>
      </c>
      <c r="B2573" s="20" t="s">
        <v>6066</v>
      </c>
      <c r="C2573" s="20" t="s">
        <v>6067</v>
      </c>
      <c r="D2573" s="19" t="s">
        <v>5577</v>
      </c>
      <c r="E2573" s="19" t="s">
        <v>476</v>
      </c>
      <c r="F2573" s="19" t="s">
        <v>5578</v>
      </c>
      <c r="G2573" s="194"/>
      <c r="H2573" s="11"/>
    </row>
    <row r="2574" s="210" customFormat="1" customHeight="1" spans="1:8">
      <c r="A2574" s="50">
        <v>246</v>
      </c>
      <c r="B2574" s="20" t="s">
        <v>6068</v>
      </c>
      <c r="C2574" s="20" t="s">
        <v>6069</v>
      </c>
      <c r="D2574" s="19" t="s">
        <v>5577</v>
      </c>
      <c r="E2574" s="19" t="s">
        <v>476</v>
      </c>
      <c r="F2574" s="19" t="s">
        <v>5578</v>
      </c>
      <c r="G2574" s="194"/>
      <c r="H2574" s="11"/>
    </row>
    <row r="2575" s="210" customFormat="1" customHeight="1" spans="1:8">
      <c r="A2575" s="50">
        <v>247</v>
      </c>
      <c r="B2575" s="20" t="s">
        <v>6070</v>
      </c>
      <c r="C2575" s="20" t="s">
        <v>6071</v>
      </c>
      <c r="D2575" s="19" t="s">
        <v>5577</v>
      </c>
      <c r="E2575" s="19" t="s">
        <v>476</v>
      </c>
      <c r="F2575" s="19" t="s">
        <v>5578</v>
      </c>
      <c r="G2575" s="194"/>
      <c r="H2575" s="11"/>
    </row>
    <row r="2576" s="210" customFormat="1" customHeight="1" spans="1:8">
      <c r="A2576" s="50">
        <v>248</v>
      </c>
      <c r="B2576" s="20" t="s">
        <v>6072</v>
      </c>
      <c r="C2576" s="20" t="s">
        <v>6073</v>
      </c>
      <c r="D2576" s="19" t="s">
        <v>5577</v>
      </c>
      <c r="E2576" s="19" t="s">
        <v>476</v>
      </c>
      <c r="F2576" s="19" t="s">
        <v>5578</v>
      </c>
      <c r="G2576" s="194"/>
      <c r="H2576" s="11"/>
    </row>
    <row r="2577" s="210" customFormat="1" customHeight="1" spans="1:8">
      <c r="A2577" s="50">
        <v>249</v>
      </c>
      <c r="B2577" s="20" t="s">
        <v>6074</v>
      </c>
      <c r="C2577" s="20" t="s">
        <v>6075</v>
      </c>
      <c r="D2577" s="19" t="s">
        <v>5577</v>
      </c>
      <c r="E2577" s="19" t="s">
        <v>476</v>
      </c>
      <c r="F2577" s="19" t="s">
        <v>5578</v>
      </c>
      <c r="G2577" s="194"/>
      <c r="H2577" s="11"/>
    </row>
    <row r="2578" s="210" customFormat="1" customHeight="1" spans="1:8">
      <c r="A2578" s="50">
        <v>250</v>
      </c>
      <c r="B2578" s="20" t="s">
        <v>6076</v>
      </c>
      <c r="C2578" s="20" t="s">
        <v>6077</v>
      </c>
      <c r="D2578" s="19" t="s">
        <v>5577</v>
      </c>
      <c r="E2578" s="19" t="s">
        <v>476</v>
      </c>
      <c r="F2578" s="19" t="s">
        <v>5578</v>
      </c>
      <c r="G2578" s="194"/>
      <c r="H2578" s="11"/>
    </row>
    <row r="2579" s="210" customFormat="1" customHeight="1" spans="1:8">
      <c r="A2579" s="50">
        <v>251</v>
      </c>
      <c r="B2579" s="20" t="s">
        <v>6078</v>
      </c>
      <c r="C2579" s="20" t="s">
        <v>6079</v>
      </c>
      <c r="D2579" s="19" t="s">
        <v>5577</v>
      </c>
      <c r="E2579" s="19" t="s">
        <v>476</v>
      </c>
      <c r="F2579" s="19" t="s">
        <v>5578</v>
      </c>
      <c r="G2579" s="194"/>
      <c r="H2579" s="11"/>
    </row>
    <row r="2580" s="210" customFormat="1" customHeight="1" spans="1:8">
      <c r="A2580" s="50">
        <v>252</v>
      </c>
      <c r="B2580" s="20" t="s">
        <v>6080</v>
      </c>
      <c r="C2580" s="20" t="s">
        <v>6081</v>
      </c>
      <c r="D2580" s="19" t="s">
        <v>5577</v>
      </c>
      <c r="E2580" s="19" t="s">
        <v>476</v>
      </c>
      <c r="F2580" s="19" t="s">
        <v>5578</v>
      </c>
      <c r="G2580" s="194"/>
      <c r="H2580" s="11"/>
    </row>
    <row r="2581" s="210" customFormat="1" customHeight="1" spans="1:8">
      <c r="A2581" s="50">
        <v>253</v>
      </c>
      <c r="B2581" s="20" t="s">
        <v>6082</v>
      </c>
      <c r="C2581" s="20" t="s">
        <v>6083</v>
      </c>
      <c r="D2581" s="19" t="s">
        <v>5577</v>
      </c>
      <c r="E2581" s="19" t="s">
        <v>476</v>
      </c>
      <c r="F2581" s="19" t="s">
        <v>5578</v>
      </c>
      <c r="G2581" s="194"/>
      <c r="H2581" s="11"/>
    </row>
    <row r="2582" s="210" customFormat="1" customHeight="1" spans="1:8">
      <c r="A2582" s="50">
        <v>254</v>
      </c>
      <c r="B2582" s="20" t="s">
        <v>6084</v>
      </c>
      <c r="C2582" s="20" t="s">
        <v>6085</v>
      </c>
      <c r="D2582" s="19" t="s">
        <v>5577</v>
      </c>
      <c r="E2582" s="19" t="s">
        <v>476</v>
      </c>
      <c r="F2582" s="19" t="s">
        <v>5578</v>
      </c>
      <c r="G2582" s="194"/>
      <c r="H2582" s="11"/>
    </row>
    <row r="2583" s="210" customFormat="1" customHeight="1" spans="1:8">
      <c r="A2583" s="50">
        <v>255</v>
      </c>
      <c r="B2583" s="20" t="s">
        <v>6086</v>
      </c>
      <c r="C2583" s="20" t="s">
        <v>6087</v>
      </c>
      <c r="D2583" s="19" t="s">
        <v>5577</v>
      </c>
      <c r="E2583" s="19" t="s">
        <v>476</v>
      </c>
      <c r="F2583" s="19" t="s">
        <v>5578</v>
      </c>
      <c r="G2583" s="194"/>
      <c r="H2583" s="11"/>
    </row>
    <row r="2584" s="210" customFormat="1" customHeight="1" spans="1:8">
      <c r="A2584" s="50">
        <v>256</v>
      </c>
      <c r="B2584" s="20" t="s">
        <v>6088</v>
      </c>
      <c r="C2584" s="20" t="s">
        <v>6089</v>
      </c>
      <c r="D2584" s="19" t="s">
        <v>5577</v>
      </c>
      <c r="E2584" s="19" t="s">
        <v>476</v>
      </c>
      <c r="F2584" s="19" t="s">
        <v>5578</v>
      </c>
      <c r="G2584" s="194"/>
      <c r="H2584" s="11"/>
    </row>
    <row r="2585" s="210" customFormat="1" customHeight="1" spans="1:8">
      <c r="A2585" s="50">
        <v>257</v>
      </c>
      <c r="B2585" s="20" t="s">
        <v>6090</v>
      </c>
      <c r="C2585" s="20" t="s">
        <v>6091</v>
      </c>
      <c r="D2585" s="19" t="s">
        <v>5577</v>
      </c>
      <c r="E2585" s="19" t="s">
        <v>476</v>
      </c>
      <c r="F2585" s="19" t="s">
        <v>5578</v>
      </c>
      <c r="G2585" s="194"/>
      <c r="H2585" s="11"/>
    </row>
    <row r="2586" s="210" customFormat="1" customHeight="1" spans="1:8">
      <c r="A2586" s="50">
        <v>258</v>
      </c>
      <c r="B2586" s="20" t="s">
        <v>6092</v>
      </c>
      <c r="C2586" s="20" t="s">
        <v>6093</v>
      </c>
      <c r="D2586" s="19" t="s">
        <v>5577</v>
      </c>
      <c r="E2586" s="19" t="s">
        <v>476</v>
      </c>
      <c r="F2586" s="19" t="s">
        <v>5578</v>
      </c>
      <c r="G2586" s="194"/>
      <c r="H2586" s="11"/>
    </row>
    <row r="2587" s="210" customFormat="1" customHeight="1" spans="1:8">
      <c r="A2587" s="50">
        <v>259</v>
      </c>
      <c r="B2587" s="20" t="s">
        <v>6094</v>
      </c>
      <c r="C2587" s="20" t="s">
        <v>6095</v>
      </c>
      <c r="D2587" s="19" t="s">
        <v>5577</v>
      </c>
      <c r="E2587" s="19" t="s">
        <v>476</v>
      </c>
      <c r="F2587" s="19" t="s">
        <v>5578</v>
      </c>
      <c r="G2587" s="194"/>
      <c r="H2587" s="11"/>
    </row>
    <row r="2588" s="210" customFormat="1" customHeight="1" spans="1:8">
      <c r="A2588" s="50">
        <v>260</v>
      </c>
      <c r="B2588" s="20" t="s">
        <v>6096</v>
      </c>
      <c r="C2588" s="20" t="s">
        <v>6097</v>
      </c>
      <c r="D2588" s="19" t="s">
        <v>5577</v>
      </c>
      <c r="E2588" s="19" t="s">
        <v>476</v>
      </c>
      <c r="F2588" s="19" t="s">
        <v>5578</v>
      </c>
      <c r="G2588" s="194"/>
      <c r="H2588" s="11"/>
    </row>
    <row r="2589" s="210" customFormat="1" customHeight="1" spans="1:8">
      <c r="A2589" s="50">
        <v>261</v>
      </c>
      <c r="B2589" s="20" t="s">
        <v>6098</v>
      </c>
      <c r="C2589" s="20" t="s">
        <v>6099</v>
      </c>
      <c r="D2589" s="19" t="s">
        <v>5577</v>
      </c>
      <c r="E2589" s="19" t="s">
        <v>476</v>
      </c>
      <c r="F2589" s="19" t="s">
        <v>5578</v>
      </c>
      <c r="G2589" s="194"/>
      <c r="H2589" s="11"/>
    </row>
    <row r="2590" s="210" customFormat="1" customHeight="1" spans="1:8">
      <c r="A2590" s="50">
        <v>262</v>
      </c>
      <c r="B2590" s="20" t="s">
        <v>6100</v>
      </c>
      <c r="C2590" s="20" t="s">
        <v>6101</v>
      </c>
      <c r="D2590" s="19" t="s">
        <v>5577</v>
      </c>
      <c r="E2590" s="19" t="s">
        <v>476</v>
      </c>
      <c r="F2590" s="19" t="s">
        <v>5578</v>
      </c>
      <c r="G2590" s="194"/>
      <c r="H2590" s="11"/>
    </row>
    <row r="2591" s="210" customFormat="1" customHeight="1" spans="1:8">
      <c r="A2591" s="50">
        <v>263</v>
      </c>
      <c r="B2591" s="20" t="s">
        <v>6102</v>
      </c>
      <c r="C2591" s="20" t="s">
        <v>6103</v>
      </c>
      <c r="D2591" s="19" t="s">
        <v>5577</v>
      </c>
      <c r="E2591" s="19" t="s">
        <v>476</v>
      </c>
      <c r="F2591" s="19" t="s">
        <v>5578</v>
      </c>
      <c r="G2591" s="194"/>
      <c r="H2591" s="11"/>
    </row>
    <row r="2592" s="210" customFormat="1" customHeight="1" spans="1:8">
      <c r="A2592" s="50">
        <v>264</v>
      </c>
      <c r="B2592" s="20" t="s">
        <v>6104</v>
      </c>
      <c r="C2592" s="20" t="s">
        <v>6105</v>
      </c>
      <c r="D2592" s="19" t="s">
        <v>5577</v>
      </c>
      <c r="E2592" s="19" t="s">
        <v>476</v>
      </c>
      <c r="F2592" s="19" t="s">
        <v>5578</v>
      </c>
      <c r="G2592" s="194"/>
      <c r="H2592" s="11"/>
    </row>
    <row r="2593" s="210" customFormat="1" customHeight="1" spans="1:8">
      <c r="A2593" s="50">
        <v>265</v>
      </c>
      <c r="B2593" s="20" t="s">
        <v>6106</v>
      </c>
      <c r="C2593" s="20" t="s">
        <v>6107</v>
      </c>
      <c r="D2593" s="19" t="s">
        <v>5577</v>
      </c>
      <c r="E2593" s="19" t="s">
        <v>476</v>
      </c>
      <c r="F2593" s="19" t="s">
        <v>5578</v>
      </c>
      <c r="G2593" s="194"/>
      <c r="H2593" s="11"/>
    </row>
    <row r="2594" s="210" customFormat="1" customHeight="1" spans="1:8">
      <c r="A2594" s="50">
        <v>266</v>
      </c>
      <c r="B2594" s="20" t="s">
        <v>6108</v>
      </c>
      <c r="C2594" s="20" t="s">
        <v>6109</v>
      </c>
      <c r="D2594" s="19" t="s">
        <v>5577</v>
      </c>
      <c r="E2594" s="19" t="s">
        <v>476</v>
      </c>
      <c r="F2594" s="19" t="s">
        <v>5578</v>
      </c>
      <c r="G2594" s="194"/>
      <c r="H2594" s="11"/>
    </row>
    <row r="2595" s="210" customFormat="1" customHeight="1" spans="1:8">
      <c r="A2595" s="50">
        <v>267</v>
      </c>
      <c r="B2595" s="20" t="s">
        <v>6110</v>
      </c>
      <c r="C2595" s="20" t="s">
        <v>6111</v>
      </c>
      <c r="D2595" s="19" t="s">
        <v>5577</v>
      </c>
      <c r="E2595" s="19" t="s">
        <v>476</v>
      </c>
      <c r="F2595" s="19" t="s">
        <v>5578</v>
      </c>
      <c r="G2595" s="194"/>
      <c r="H2595" s="11"/>
    </row>
    <row r="2596" s="210" customFormat="1" customHeight="1" spans="1:8">
      <c r="A2596" s="50">
        <v>268</v>
      </c>
      <c r="B2596" s="20" t="s">
        <v>6112</v>
      </c>
      <c r="C2596" s="20" t="s">
        <v>6113</v>
      </c>
      <c r="D2596" s="19" t="s">
        <v>5577</v>
      </c>
      <c r="E2596" s="19" t="s">
        <v>476</v>
      </c>
      <c r="F2596" s="19" t="s">
        <v>5578</v>
      </c>
      <c r="G2596" s="194"/>
      <c r="H2596" s="11"/>
    </row>
    <row r="2597" s="210" customFormat="1" customHeight="1" spans="1:8">
      <c r="A2597" s="50">
        <v>269</v>
      </c>
      <c r="B2597" s="20" t="s">
        <v>6114</v>
      </c>
      <c r="C2597" s="20" t="s">
        <v>6115</v>
      </c>
      <c r="D2597" s="19" t="s">
        <v>5577</v>
      </c>
      <c r="E2597" s="19" t="s">
        <v>476</v>
      </c>
      <c r="F2597" s="19" t="s">
        <v>5578</v>
      </c>
      <c r="G2597" s="194"/>
      <c r="H2597" s="11"/>
    </row>
    <row r="2598" s="210" customFormat="1" customHeight="1" spans="1:8">
      <c r="A2598" s="50">
        <v>270</v>
      </c>
      <c r="B2598" s="20" t="s">
        <v>6116</v>
      </c>
      <c r="C2598" s="20" t="s">
        <v>6117</v>
      </c>
      <c r="D2598" s="19" t="s">
        <v>5577</v>
      </c>
      <c r="E2598" s="19" t="s">
        <v>476</v>
      </c>
      <c r="F2598" s="19" t="s">
        <v>5578</v>
      </c>
      <c r="G2598" s="194"/>
      <c r="H2598" s="11"/>
    </row>
    <row r="2599" s="210" customFormat="1" customHeight="1" spans="1:8">
      <c r="A2599" s="50">
        <v>271</v>
      </c>
      <c r="B2599" s="20" t="s">
        <v>6118</v>
      </c>
      <c r="C2599" s="20" t="s">
        <v>6119</v>
      </c>
      <c r="D2599" s="19" t="s">
        <v>5577</v>
      </c>
      <c r="E2599" s="19" t="s">
        <v>476</v>
      </c>
      <c r="F2599" s="19" t="s">
        <v>5578</v>
      </c>
      <c r="G2599" s="194"/>
      <c r="H2599" s="11"/>
    </row>
    <row r="2600" s="210" customFormat="1" customHeight="1" spans="1:8">
      <c r="A2600" s="50">
        <v>272</v>
      </c>
      <c r="B2600" s="20" t="s">
        <v>6120</v>
      </c>
      <c r="C2600" s="20" t="s">
        <v>6121</v>
      </c>
      <c r="D2600" s="19" t="s">
        <v>5577</v>
      </c>
      <c r="E2600" s="19" t="s">
        <v>476</v>
      </c>
      <c r="F2600" s="19" t="s">
        <v>5578</v>
      </c>
      <c r="G2600" s="194"/>
      <c r="H2600" s="11"/>
    </row>
    <row r="2601" s="210" customFormat="1" customHeight="1" spans="1:8">
      <c r="A2601" s="50">
        <v>273</v>
      </c>
      <c r="B2601" s="20" t="s">
        <v>6122</v>
      </c>
      <c r="C2601" s="20" t="s">
        <v>6123</v>
      </c>
      <c r="D2601" s="19" t="s">
        <v>5577</v>
      </c>
      <c r="E2601" s="19" t="s">
        <v>476</v>
      </c>
      <c r="F2601" s="19" t="s">
        <v>5578</v>
      </c>
      <c r="G2601" s="194"/>
      <c r="H2601" s="11"/>
    </row>
    <row r="2602" s="210" customFormat="1" customHeight="1" spans="1:8">
      <c r="A2602" s="50">
        <v>274</v>
      </c>
      <c r="B2602" s="20" t="s">
        <v>6124</v>
      </c>
      <c r="C2602" s="20" t="s">
        <v>6125</v>
      </c>
      <c r="D2602" s="19" t="s">
        <v>5577</v>
      </c>
      <c r="E2602" s="19" t="s">
        <v>476</v>
      </c>
      <c r="F2602" s="19" t="s">
        <v>5578</v>
      </c>
      <c r="G2602" s="194"/>
      <c r="H2602" s="11"/>
    </row>
    <row r="2603" s="210" customFormat="1" customHeight="1" spans="1:8">
      <c r="A2603" s="50">
        <v>275</v>
      </c>
      <c r="B2603" s="20" t="s">
        <v>6126</v>
      </c>
      <c r="C2603" s="20" t="s">
        <v>6127</v>
      </c>
      <c r="D2603" s="19" t="s">
        <v>5577</v>
      </c>
      <c r="E2603" s="19" t="s">
        <v>476</v>
      </c>
      <c r="F2603" s="19" t="s">
        <v>5578</v>
      </c>
      <c r="G2603" s="194"/>
      <c r="H2603" s="11"/>
    </row>
    <row r="2604" s="210" customFormat="1" customHeight="1" spans="1:8">
      <c r="A2604" s="50">
        <v>276</v>
      </c>
      <c r="B2604" s="20" t="s">
        <v>6128</v>
      </c>
      <c r="C2604" s="20" t="s">
        <v>6129</v>
      </c>
      <c r="D2604" s="19" t="s">
        <v>5577</v>
      </c>
      <c r="E2604" s="19" t="s">
        <v>476</v>
      </c>
      <c r="F2604" s="19" t="s">
        <v>5578</v>
      </c>
      <c r="G2604" s="194"/>
      <c r="H2604" s="11"/>
    </row>
    <row r="2605" s="210" customFormat="1" customHeight="1" spans="1:8">
      <c r="A2605" s="50">
        <v>277</v>
      </c>
      <c r="B2605" s="20" t="s">
        <v>6130</v>
      </c>
      <c r="C2605" s="20" t="s">
        <v>6131</v>
      </c>
      <c r="D2605" s="19" t="s">
        <v>5577</v>
      </c>
      <c r="E2605" s="19" t="s">
        <v>476</v>
      </c>
      <c r="F2605" s="19" t="s">
        <v>5578</v>
      </c>
      <c r="G2605" s="194"/>
      <c r="H2605" s="11"/>
    </row>
    <row r="2606" s="210" customFormat="1" customHeight="1" spans="1:8">
      <c r="A2606" s="50">
        <v>278</v>
      </c>
      <c r="B2606" s="20" t="s">
        <v>6132</v>
      </c>
      <c r="C2606" s="20" t="s">
        <v>6133</v>
      </c>
      <c r="D2606" s="19" t="s">
        <v>5577</v>
      </c>
      <c r="E2606" s="19" t="s">
        <v>476</v>
      </c>
      <c r="F2606" s="19" t="s">
        <v>5578</v>
      </c>
      <c r="G2606" s="194"/>
      <c r="H2606" s="11"/>
    </row>
    <row r="2607" s="210" customFormat="1" customHeight="1" spans="1:8">
      <c r="A2607" s="50">
        <v>279</v>
      </c>
      <c r="B2607" s="20" t="s">
        <v>6134</v>
      </c>
      <c r="C2607" s="20" t="s">
        <v>6135</v>
      </c>
      <c r="D2607" s="19" t="s">
        <v>5577</v>
      </c>
      <c r="E2607" s="19" t="s">
        <v>476</v>
      </c>
      <c r="F2607" s="19" t="s">
        <v>5578</v>
      </c>
      <c r="G2607" s="194"/>
      <c r="H2607" s="11"/>
    </row>
    <row r="2608" s="210" customFormat="1" customHeight="1" spans="1:8">
      <c r="A2608" s="50">
        <v>280</v>
      </c>
      <c r="B2608" s="20" t="s">
        <v>6136</v>
      </c>
      <c r="C2608" s="20" t="s">
        <v>6137</v>
      </c>
      <c r="D2608" s="19" t="s">
        <v>5577</v>
      </c>
      <c r="E2608" s="19" t="s">
        <v>476</v>
      </c>
      <c r="F2608" s="19" t="s">
        <v>5578</v>
      </c>
      <c r="G2608" s="194"/>
      <c r="H2608" s="11"/>
    </row>
    <row r="2609" s="210" customFormat="1" customHeight="1" spans="1:8">
      <c r="A2609" s="50">
        <v>281</v>
      </c>
      <c r="B2609" s="20" t="s">
        <v>6138</v>
      </c>
      <c r="C2609" s="20" t="s">
        <v>6139</v>
      </c>
      <c r="D2609" s="19" t="s">
        <v>5577</v>
      </c>
      <c r="E2609" s="19" t="s">
        <v>476</v>
      </c>
      <c r="F2609" s="19" t="s">
        <v>5578</v>
      </c>
      <c r="G2609" s="194"/>
      <c r="H2609" s="11"/>
    </row>
    <row r="2610" s="210" customFormat="1" customHeight="1" spans="1:8">
      <c r="A2610" s="50">
        <v>282</v>
      </c>
      <c r="B2610" s="20" t="s">
        <v>6140</v>
      </c>
      <c r="C2610" s="20" t="s">
        <v>6141</v>
      </c>
      <c r="D2610" s="19" t="s">
        <v>5577</v>
      </c>
      <c r="E2610" s="19" t="s">
        <v>476</v>
      </c>
      <c r="F2610" s="19" t="s">
        <v>5578</v>
      </c>
      <c r="G2610" s="194"/>
      <c r="H2610" s="11"/>
    </row>
    <row r="2611" s="210" customFormat="1" customHeight="1" spans="1:8">
      <c r="A2611" s="50">
        <v>283</v>
      </c>
      <c r="B2611" s="20" t="s">
        <v>6142</v>
      </c>
      <c r="C2611" s="20" t="s">
        <v>6143</v>
      </c>
      <c r="D2611" s="19" t="s">
        <v>5577</v>
      </c>
      <c r="E2611" s="19" t="s">
        <v>476</v>
      </c>
      <c r="F2611" s="19" t="s">
        <v>5578</v>
      </c>
      <c r="G2611" s="194"/>
      <c r="H2611" s="11"/>
    </row>
    <row r="2612" s="210" customFormat="1" customHeight="1" spans="1:8">
      <c r="A2612" s="50">
        <v>284</v>
      </c>
      <c r="B2612" s="20" t="s">
        <v>6144</v>
      </c>
      <c r="C2612" s="20" t="s">
        <v>6145</v>
      </c>
      <c r="D2612" s="19" t="s">
        <v>5577</v>
      </c>
      <c r="E2612" s="19" t="s">
        <v>476</v>
      </c>
      <c r="F2612" s="19" t="s">
        <v>5578</v>
      </c>
      <c r="G2612" s="194"/>
      <c r="H2612" s="11"/>
    </row>
    <row r="2613" s="210" customFormat="1" customHeight="1" spans="1:8">
      <c r="A2613" s="50">
        <v>285</v>
      </c>
      <c r="B2613" s="20" t="s">
        <v>6146</v>
      </c>
      <c r="C2613" s="20" t="s">
        <v>6147</v>
      </c>
      <c r="D2613" s="19" t="s">
        <v>5577</v>
      </c>
      <c r="E2613" s="19" t="s">
        <v>476</v>
      </c>
      <c r="F2613" s="19" t="s">
        <v>5578</v>
      </c>
      <c r="G2613" s="194"/>
      <c r="H2613" s="11"/>
    </row>
    <row r="2614" s="210" customFormat="1" customHeight="1" spans="1:8">
      <c r="A2614" s="50">
        <v>286</v>
      </c>
      <c r="B2614" s="20" t="s">
        <v>6148</v>
      </c>
      <c r="C2614" s="20" t="s">
        <v>6149</v>
      </c>
      <c r="D2614" s="19" t="s">
        <v>5577</v>
      </c>
      <c r="E2614" s="19" t="s">
        <v>476</v>
      </c>
      <c r="F2614" s="19" t="s">
        <v>5578</v>
      </c>
      <c r="G2614" s="194"/>
      <c r="H2614" s="11"/>
    </row>
    <row r="2615" s="210" customFormat="1" customHeight="1" spans="1:8">
      <c r="A2615" s="50">
        <v>287</v>
      </c>
      <c r="B2615" s="20" t="s">
        <v>6150</v>
      </c>
      <c r="C2615" s="20" t="s">
        <v>6151</v>
      </c>
      <c r="D2615" s="19" t="s">
        <v>5577</v>
      </c>
      <c r="E2615" s="19" t="s">
        <v>476</v>
      </c>
      <c r="F2615" s="19" t="s">
        <v>5578</v>
      </c>
      <c r="G2615" s="194"/>
      <c r="H2615" s="11"/>
    </row>
    <row r="2616" s="210" customFormat="1" customHeight="1" spans="1:8">
      <c r="A2616" s="50">
        <v>288</v>
      </c>
      <c r="B2616" s="20" t="s">
        <v>6152</v>
      </c>
      <c r="C2616" s="20" t="s">
        <v>6153</v>
      </c>
      <c r="D2616" s="19" t="s">
        <v>5577</v>
      </c>
      <c r="E2616" s="19" t="s">
        <v>476</v>
      </c>
      <c r="F2616" s="19" t="s">
        <v>5578</v>
      </c>
      <c r="G2616" s="194"/>
      <c r="H2616" s="11"/>
    </row>
    <row r="2617" s="210" customFormat="1" customHeight="1" spans="1:8">
      <c r="A2617" s="50">
        <v>289</v>
      </c>
      <c r="B2617" s="20" t="s">
        <v>6154</v>
      </c>
      <c r="C2617" s="20" t="s">
        <v>6155</v>
      </c>
      <c r="D2617" s="19" t="s">
        <v>5577</v>
      </c>
      <c r="E2617" s="19" t="s">
        <v>476</v>
      </c>
      <c r="F2617" s="19" t="s">
        <v>5578</v>
      </c>
      <c r="G2617" s="194"/>
      <c r="H2617" s="11"/>
    </row>
    <row r="2618" s="210" customFormat="1" customHeight="1" spans="1:8">
      <c r="A2618" s="50">
        <v>290</v>
      </c>
      <c r="B2618" s="20" t="s">
        <v>6156</v>
      </c>
      <c r="C2618" s="20" t="s">
        <v>6157</v>
      </c>
      <c r="D2618" s="19" t="s">
        <v>5577</v>
      </c>
      <c r="E2618" s="19" t="s">
        <v>476</v>
      </c>
      <c r="F2618" s="19" t="s">
        <v>5578</v>
      </c>
      <c r="G2618" s="194"/>
      <c r="H2618" s="11"/>
    </row>
    <row r="2619" s="210" customFormat="1" customHeight="1" spans="1:8">
      <c r="A2619" s="50">
        <v>291</v>
      </c>
      <c r="B2619" s="20" t="s">
        <v>6158</v>
      </c>
      <c r="C2619" s="20" t="s">
        <v>6159</v>
      </c>
      <c r="D2619" s="19" t="s">
        <v>5577</v>
      </c>
      <c r="E2619" s="19" t="s">
        <v>476</v>
      </c>
      <c r="F2619" s="19" t="s">
        <v>5578</v>
      </c>
      <c r="G2619" s="194"/>
      <c r="H2619" s="11"/>
    </row>
    <row r="2620" s="210" customFormat="1" customHeight="1" spans="1:8">
      <c r="A2620" s="50">
        <v>292</v>
      </c>
      <c r="B2620" s="20" t="s">
        <v>6160</v>
      </c>
      <c r="C2620" s="20" t="s">
        <v>6161</v>
      </c>
      <c r="D2620" s="19" t="s">
        <v>5577</v>
      </c>
      <c r="E2620" s="19" t="s">
        <v>476</v>
      </c>
      <c r="F2620" s="19" t="s">
        <v>5578</v>
      </c>
      <c r="G2620" s="194"/>
      <c r="H2620" s="11"/>
    </row>
    <row r="2621" s="210" customFormat="1" customHeight="1" spans="1:8">
      <c r="A2621" s="50">
        <v>293</v>
      </c>
      <c r="B2621" s="20" t="s">
        <v>6162</v>
      </c>
      <c r="C2621" s="20" t="s">
        <v>6163</v>
      </c>
      <c r="D2621" s="19" t="s">
        <v>5577</v>
      </c>
      <c r="E2621" s="19" t="s">
        <v>476</v>
      </c>
      <c r="F2621" s="19" t="s">
        <v>5578</v>
      </c>
      <c r="G2621" s="194"/>
      <c r="H2621" s="11"/>
    </row>
    <row r="2622" s="210" customFormat="1" customHeight="1" spans="1:8">
      <c r="A2622" s="50">
        <v>294</v>
      </c>
      <c r="B2622" s="20" t="s">
        <v>6164</v>
      </c>
      <c r="C2622" s="20" t="s">
        <v>6165</v>
      </c>
      <c r="D2622" s="19" t="s">
        <v>5577</v>
      </c>
      <c r="E2622" s="19" t="s">
        <v>476</v>
      </c>
      <c r="F2622" s="19" t="s">
        <v>5578</v>
      </c>
      <c r="G2622" s="194"/>
      <c r="H2622" s="11"/>
    </row>
    <row r="2623" s="210" customFormat="1" customHeight="1" spans="1:8">
      <c r="A2623" s="50">
        <v>295</v>
      </c>
      <c r="B2623" s="20" t="s">
        <v>6166</v>
      </c>
      <c r="C2623" s="20" t="s">
        <v>6167</v>
      </c>
      <c r="D2623" s="19" t="s">
        <v>5577</v>
      </c>
      <c r="E2623" s="19" t="s">
        <v>476</v>
      </c>
      <c r="F2623" s="19" t="s">
        <v>5578</v>
      </c>
      <c r="G2623" s="194"/>
      <c r="H2623" s="11"/>
    </row>
    <row r="2624" s="210" customFormat="1" customHeight="1" spans="1:8">
      <c r="A2624" s="50">
        <v>296</v>
      </c>
      <c r="B2624" s="20" t="s">
        <v>6168</v>
      </c>
      <c r="C2624" s="20" t="s">
        <v>6169</v>
      </c>
      <c r="D2624" s="19" t="s">
        <v>5577</v>
      </c>
      <c r="E2624" s="19" t="s">
        <v>476</v>
      </c>
      <c r="F2624" s="19" t="s">
        <v>5578</v>
      </c>
      <c r="G2624" s="194"/>
      <c r="H2624" s="11"/>
    </row>
    <row r="2625" s="210" customFormat="1" customHeight="1" spans="1:8">
      <c r="A2625" s="50">
        <v>297</v>
      </c>
      <c r="B2625" s="20" t="s">
        <v>6170</v>
      </c>
      <c r="C2625" s="20" t="s">
        <v>6171</v>
      </c>
      <c r="D2625" s="19" t="s">
        <v>5577</v>
      </c>
      <c r="E2625" s="19" t="s">
        <v>476</v>
      </c>
      <c r="F2625" s="19" t="s">
        <v>5578</v>
      </c>
      <c r="G2625" s="194"/>
      <c r="H2625" s="11"/>
    </row>
    <row r="2626" s="210" customFormat="1" customHeight="1" spans="1:8">
      <c r="A2626" s="50">
        <v>298</v>
      </c>
      <c r="B2626" s="20" t="s">
        <v>6172</v>
      </c>
      <c r="C2626" s="20" t="s">
        <v>6173</v>
      </c>
      <c r="D2626" s="19" t="s">
        <v>5577</v>
      </c>
      <c r="E2626" s="19" t="s">
        <v>476</v>
      </c>
      <c r="F2626" s="19" t="s">
        <v>5578</v>
      </c>
      <c r="G2626" s="194"/>
      <c r="H2626" s="11"/>
    </row>
    <row r="2627" s="210" customFormat="1" customHeight="1" spans="1:8">
      <c r="A2627" s="50">
        <v>299</v>
      </c>
      <c r="B2627" s="20" t="s">
        <v>6174</v>
      </c>
      <c r="C2627" s="20" t="s">
        <v>6175</v>
      </c>
      <c r="D2627" s="19" t="s">
        <v>5577</v>
      </c>
      <c r="E2627" s="19" t="s">
        <v>476</v>
      </c>
      <c r="F2627" s="19" t="s">
        <v>5578</v>
      </c>
      <c r="G2627" s="194"/>
      <c r="H2627" s="11"/>
    </row>
    <row r="2628" s="210" customFormat="1" customHeight="1" spans="1:8">
      <c r="A2628" s="50">
        <v>300</v>
      </c>
      <c r="B2628" s="20" t="s">
        <v>6176</v>
      </c>
      <c r="C2628" s="20" t="s">
        <v>6177</v>
      </c>
      <c r="D2628" s="19" t="s">
        <v>5577</v>
      </c>
      <c r="E2628" s="19" t="s">
        <v>476</v>
      </c>
      <c r="F2628" s="19" t="s">
        <v>5578</v>
      </c>
      <c r="G2628" s="194"/>
      <c r="H2628" s="11"/>
    </row>
    <row r="2629" s="210" customFormat="1" customHeight="1" spans="1:8">
      <c r="A2629" s="50">
        <v>301</v>
      </c>
      <c r="B2629" s="20" t="s">
        <v>6178</v>
      </c>
      <c r="C2629" s="20" t="s">
        <v>6179</v>
      </c>
      <c r="D2629" s="19" t="s">
        <v>5577</v>
      </c>
      <c r="E2629" s="19" t="s">
        <v>476</v>
      </c>
      <c r="F2629" s="19" t="s">
        <v>5578</v>
      </c>
      <c r="G2629" s="194"/>
      <c r="H2629" s="11"/>
    </row>
    <row r="2630" s="210" customFormat="1" customHeight="1" spans="1:8">
      <c r="A2630" s="50">
        <v>302</v>
      </c>
      <c r="B2630" s="20" t="s">
        <v>6180</v>
      </c>
      <c r="C2630" s="20" t="s">
        <v>6181</v>
      </c>
      <c r="D2630" s="19" t="s">
        <v>5577</v>
      </c>
      <c r="E2630" s="19" t="s">
        <v>476</v>
      </c>
      <c r="F2630" s="19" t="s">
        <v>5578</v>
      </c>
      <c r="G2630" s="194"/>
      <c r="H2630" s="11"/>
    </row>
    <row r="2631" s="210" customFormat="1" customHeight="1" spans="1:8">
      <c r="A2631" s="50">
        <v>303</v>
      </c>
      <c r="B2631" s="20" t="s">
        <v>6182</v>
      </c>
      <c r="C2631" s="20" t="s">
        <v>6183</v>
      </c>
      <c r="D2631" s="19" t="s">
        <v>5577</v>
      </c>
      <c r="E2631" s="19" t="s">
        <v>476</v>
      </c>
      <c r="F2631" s="19" t="s">
        <v>5578</v>
      </c>
      <c r="G2631" s="194"/>
      <c r="H2631" s="11"/>
    </row>
    <row r="2632" s="210" customFormat="1" customHeight="1" spans="1:8">
      <c r="A2632" s="50">
        <v>304</v>
      </c>
      <c r="B2632" s="20" t="s">
        <v>6184</v>
      </c>
      <c r="C2632" s="20" t="s">
        <v>6185</v>
      </c>
      <c r="D2632" s="19" t="s">
        <v>5577</v>
      </c>
      <c r="E2632" s="19" t="s">
        <v>476</v>
      </c>
      <c r="F2632" s="19" t="s">
        <v>5578</v>
      </c>
      <c r="G2632" s="194"/>
      <c r="H2632" s="11"/>
    </row>
    <row r="2633" s="210" customFormat="1" customHeight="1" spans="1:8">
      <c r="A2633" s="50">
        <v>305</v>
      </c>
      <c r="B2633" s="20" t="s">
        <v>6186</v>
      </c>
      <c r="C2633" s="20" t="s">
        <v>6187</v>
      </c>
      <c r="D2633" s="19" t="s">
        <v>5577</v>
      </c>
      <c r="E2633" s="19" t="s">
        <v>476</v>
      </c>
      <c r="F2633" s="19" t="s">
        <v>5578</v>
      </c>
      <c r="G2633" s="194"/>
      <c r="H2633" s="11"/>
    </row>
    <row r="2634" s="210" customFormat="1" customHeight="1" spans="1:8">
      <c r="A2634" s="50">
        <v>306</v>
      </c>
      <c r="B2634" s="20" t="s">
        <v>6188</v>
      </c>
      <c r="C2634" s="20" t="s">
        <v>6189</v>
      </c>
      <c r="D2634" s="19" t="s">
        <v>5577</v>
      </c>
      <c r="E2634" s="19" t="s">
        <v>476</v>
      </c>
      <c r="F2634" s="19" t="s">
        <v>5578</v>
      </c>
      <c r="G2634" s="194"/>
      <c r="H2634" s="11"/>
    </row>
    <row r="2635" s="210" customFormat="1" customHeight="1" spans="1:8">
      <c r="A2635" s="50">
        <v>307</v>
      </c>
      <c r="B2635" s="20" t="s">
        <v>6190</v>
      </c>
      <c r="C2635" s="20" t="s">
        <v>6191</v>
      </c>
      <c r="D2635" s="19" t="s">
        <v>5577</v>
      </c>
      <c r="E2635" s="19" t="s">
        <v>476</v>
      </c>
      <c r="F2635" s="19" t="s">
        <v>5578</v>
      </c>
      <c r="G2635" s="194"/>
      <c r="H2635" s="11"/>
    </row>
    <row r="2636" s="210" customFormat="1" customHeight="1" spans="1:8">
      <c r="A2636" s="50">
        <v>308</v>
      </c>
      <c r="B2636" s="20" t="s">
        <v>6192</v>
      </c>
      <c r="C2636" s="20" t="s">
        <v>6193</v>
      </c>
      <c r="D2636" s="19" t="s">
        <v>5577</v>
      </c>
      <c r="E2636" s="19" t="s">
        <v>476</v>
      </c>
      <c r="F2636" s="19" t="s">
        <v>5578</v>
      </c>
      <c r="G2636" s="194"/>
      <c r="H2636" s="11"/>
    </row>
    <row r="2637" s="210" customFormat="1" customHeight="1" spans="1:8">
      <c r="A2637" s="50">
        <v>309</v>
      </c>
      <c r="B2637" s="20" t="s">
        <v>6194</v>
      </c>
      <c r="C2637" s="20" t="s">
        <v>6195</v>
      </c>
      <c r="D2637" s="19" t="s">
        <v>5577</v>
      </c>
      <c r="E2637" s="19" t="s">
        <v>476</v>
      </c>
      <c r="F2637" s="19" t="s">
        <v>5578</v>
      </c>
      <c r="G2637" s="194"/>
      <c r="H2637" s="11"/>
    </row>
    <row r="2638" s="210" customFormat="1" customHeight="1" spans="1:8">
      <c r="A2638" s="50">
        <v>310</v>
      </c>
      <c r="B2638" s="20" t="s">
        <v>6196</v>
      </c>
      <c r="C2638" s="20" t="s">
        <v>6197</v>
      </c>
      <c r="D2638" s="19" t="s">
        <v>5577</v>
      </c>
      <c r="E2638" s="19" t="s">
        <v>476</v>
      </c>
      <c r="F2638" s="19" t="s">
        <v>5578</v>
      </c>
      <c r="G2638" s="194"/>
      <c r="H2638" s="11"/>
    </row>
    <row r="2639" s="210" customFormat="1" customHeight="1" spans="1:8">
      <c r="A2639" s="50">
        <v>311</v>
      </c>
      <c r="B2639" s="20" t="s">
        <v>6198</v>
      </c>
      <c r="C2639" s="20" t="s">
        <v>6199</v>
      </c>
      <c r="D2639" s="19" t="s">
        <v>5577</v>
      </c>
      <c r="E2639" s="19" t="s">
        <v>476</v>
      </c>
      <c r="F2639" s="19" t="s">
        <v>5578</v>
      </c>
      <c r="G2639" s="194"/>
      <c r="H2639" s="11"/>
    </row>
    <row r="2640" s="210" customFormat="1" customHeight="1" spans="1:8">
      <c r="A2640" s="50">
        <v>312</v>
      </c>
      <c r="B2640" s="20" t="s">
        <v>6200</v>
      </c>
      <c r="C2640" s="20" t="s">
        <v>6201</v>
      </c>
      <c r="D2640" s="19" t="s">
        <v>5577</v>
      </c>
      <c r="E2640" s="19" t="s">
        <v>476</v>
      </c>
      <c r="F2640" s="19" t="s">
        <v>5578</v>
      </c>
      <c r="G2640" s="194"/>
      <c r="H2640" s="11"/>
    </row>
    <row r="2641" s="210" customFormat="1" customHeight="1" spans="1:8">
      <c r="A2641" s="50">
        <v>313</v>
      </c>
      <c r="B2641" s="20" t="s">
        <v>6202</v>
      </c>
      <c r="C2641" s="20" t="s">
        <v>6203</v>
      </c>
      <c r="D2641" s="19" t="s">
        <v>5577</v>
      </c>
      <c r="E2641" s="19" t="s">
        <v>476</v>
      </c>
      <c r="F2641" s="19" t="s">
        <v>5578</v>
      </c>
      <c r="G2641" s="194"/>
      <c r="H2641" s="11"/>
    </row>
    <row r="2642" s="210" customFormat="1" customHeight="1" spans="1:8">
      <c r="A2642" s="50">
        <v>314</v>
      </c>
      <c r="B2642" s="20" t="s">
        <v>6204</v>
      </c>
      <c r="C2642" s="20" t="s">
        <v>6205</v>
      </c>
      <c r="D2642" s="19" t="s">
        <v>5577</v>
      </c>
      <c r="E2642" s="19" t="s">
        <v>476</v>
      </c>
      <c r="F2642" s="19" t="s">
        <v>5578</v>
      </c>
      <c r="G2642" s="194"/>
      <c r="H2642" s="11"/>
    </row>
    <row r="2643" s="210" customFormat="1" customHeight="1" spans="1:8">
      <c r="A2643" s="50">
        <v>315</v>
      </c>
      <c r="B2643" s="20" t="s">
        <v>6206</v>
      </c>
      <c r="C2643" s="20" t="s">
        <v>6207</v>
      </c>
      <c r="D2643" s="19" t="s">
        <v>5577</v>
      </c>
      <c r="E2643" s="19" t="s">
        <v>476</v>
      </c>
      <c r="F2643" s="19" t="s">
        <v>5578</v>
      </c>
      <c r="G2643" s="194"/>
      <c r="H2643" s="11"/>
    </row>
    <row r="2644" s="210" customFormat="1" customHeight="1" spans="1:8">
      <c r="A2644" s="50">
        <v>316</v>
      </c>
      <c r="B2644" s="20" t="s">
        <v>6208</v>
      </c>
      <c r="C2644" s="20" t="s">
        <v>6209</v>
      </c>
      <c r="D2644" s="19" t="s">
        <v>5577</v>
      </c>
      <c r="E2644" s="19" t="s">
        <v>476</v>
      </c>
      <c r="F2644" s="19" t="s">
        <v>5578</v>
      </c>
      <c r="G2644" s="194"/>
      <c r="H2644" s="11"/>
    </row>
    <row r="2645" s="210" customFormat="1" customHeight="1" spans="1:8">
      <c r="A2645" s="50">
        <v>317</v>
      </c>
      <c r="B2645" s="20" t="s">
        <v>6210</v>
      </c>
      <c r="C2645" s="20" t="s">
        <v>6211</v>
      </c>
      <c r="D2645" s="19" t="s">
        <v>5577</v>
      </c>
      <c r="E2645" s="19" t="s">
        <v>476</v>
      </c>
      <c r="F2645" s="19" t="s">
        <v>5578</v>
      </c>
      <c r="G2645" s="194"/>
      <c r="H2645" s="11"/>
    </row>
    <row r="2646" s="210" customFormat="1" customHeight="1" spans="1:8">
      <c r="A2646" s="50">
        <v>318</v>
      </c>
      <c r="B2646" s="20" t="s">
        <v>6212</v>
      </c>
      <c r="C2646" s="20" t="s">
        <v>6213</v>
      </c>
      <c r="D2646" s="19" t="s">
        <v>5577</v>
      </c>
      <c r="E2646" s="19" t="s">
        <v>476</v>
      </c>
      <c r="F2646" s="19" t="s">
        <v>5578</v>
      </c>
      <c r="G2646" s="194"/>
      <c r="H2646" s="11"/>
    </row>
    <row r="2647" s="210" customFormat="1" customHeight="1" spans="1:8">
      <c r="A2647" s="50">
        <v>319</v>
      </c>
      <c r="B2647" s="20" t="s">
        <v>6214</v>
      </c>
      <c r="C2647" s="20" t="s">
        <v>6215</v>
      </c>
      <c r="D2647" s="19" t="s">
        <v>5577</v>
      </c>
      <c r="E2647" s="19" t="s">
        <v>476</v>
      </c>
      <c r="F2647" s="19" t="s">
        <v>5578</v>
      </c>
      <c r="G2647" s="194"/>
      <c r="H2647" s="11"/>
    </row>
    <row r="2648" s="210" customFormat="1" customHeight="1" spans="1:8">
      <c r="A2648" s="50">
        <v>320</v>
      </c>
      <c r="B2648" s="20" t="s">
        <v>6216</v>
      </c>
      <c r="C2648" s="20" t="s">
        <v>6217</v>
      </c>
      <c r="D2648" s="19" t="s">
        <v>5577</v>
      </c>
      <c r="E2648" s="19" t="s">
        <v>476</v>
      </c>
      <c r="F2648" s="19" t="s">
        <v>5578</v>
      </c>
      <c r="G2648" s="194"/>
      <c r="H2648" s="11"/>
    </row>
    <row r="2649" s="210" customFormat="1" customHeight="1" spans="1:8">
      <c r="A2649" s="50">
        <v>321</v>
      </c>
      <c r="B2649" s="20" t="s">
        <v>6218</v>
      </c>
      <c r="C2649" s="20" t="s">
        <v>6219</v>
      </c>
      <c r="D2649" s="19" t="s">
        <v>5577</v>
      </c>
      <c r="E2649" s="19" t="s">
        <v>476</v>
      </c>
      <c r="F2649" s="19" t="s">
        <v>5578</v>
      </c>
      <c r="G2649" s="194"/>
      <c r="H2649" s="11"/>
    </row>
    <row r="2650" s="210" customFormat="1" customHeight="1" spans="1:8">
      <c r="A2650" s="50">
        <v>322</v>
      </c>
      <c r="B2650" s="20" t="s">
        <v>6220</v>
      </c>
      <c r="C2650" s="20" t="s">
        <v>6221</v>
      </c>
      <c r="D2650" s="19" t="s">
        <v>5577</v>
      </c>
      <c r="E2650" s="19" t="s">
        <v>476</v>
      </c>
      <c r="F2650" s="19" t="s">
        <v>157</v>
      </c>
      <c r="G2650" s="194"/>
      <c r="H2650" s="11"/>
    </row>
    <row r="2651" s="210" customFormat="1" customHeight="1" spans="1:8">
      <c r="A2651" s="50">
        <v>323</v>
      </c>
      <c r="B2651" s="20" t="s">
        <v>6222</v>
      </c>
      <c r="C2651" s="20" t="s">
        <v>6223</v>
      </c>
      <c r="D2651" s="19" t="s">
        <v>5577</v>
      </c>
      <c r="E2651" s="19" t="s">
        <v>476</v>
      </c>
      <c r="F2651" s="19" t="s">
        <v>5578</v>
      </c>
      <c r="G2651" s="194"/>
      <c r="H2651" s="11"/>
    </row>
    <row r="2652" s="210" customFormat="1" customHeight="1" spans="1:8">
      <c r="A2652" s="50">
        <v>324</v>
      </c>
      <c r="B2652" s="20" t="s">
        <v>6224</v>
      </c>
      <c r="C2652" s="20" t="s">
        <v>6225</v>
      </c>
      <c r="D2652" s="19" t="s">
        <v>5577</v>
      </c>
      <c r="E2652" s="19" t="s">
        <v>476</v>
      </c>
      <c r="F2652" s="19" t="s">
        <v>5578</v>
      </c>
      <c r="G2652" s="194"/>
      <c r="H2652" s="11"/>
    </row>
    <row r="2653" s="210" customFormat="1" customHeight="1" spans="1:8">
      <c r="A2653" s="50">
        <v>325</v>
      </c>
      <c r="B2653" s="20" t="s">
        <v>6226</v>
      </c>
      <c r="C2653" s="20" t="s">
        <v>6227</v>
      </c>
      <c r="D2653" s="19" t="s">
        <v>5577</v>
      </c>
      <c r="E2653" s="19" t="s">
        <v>476</v>
      </c>
      <c r="F2653" s="19" t="s">
        <v>5578</v>
      </c>
      <c r="G2653" s="194"/>
      <c r="H2653" s="11"/>
    </row>
    <row r="2654" s="210" customFormat="1" customHeight="1" spans="1:8">
      <c r="A2654" s="50">
        <v>326</v>
      </c>
      <c r="B2654" s="20" t="s">
        <v>6228</v>
      </c>
      <c r="C2654" s="20" t="s">
        <v>6229</v>
      </c>
      <c r="D2654" s="19" t="s">
        <v>5577</v>
      </c>
      <c r="E2654" s="19" t="s">
        <v>476</v>
      </c>
      <c r="F2654" s="19" t="s">
        <v>5578</v>
      </c>
      <c r="G2654" s="194"/>
      <c r="H2654" s="11"/>
    </row>
    <row r="2655" s="210" customFormat="1" customHeight="1" spans="1:8">
      <c r="A2655" s="50">
        <v>327</v>
      </c>
      <c r="B2655" s="20" t="s">
        <v>6230</v>
      </c>
      <c r="C2655" s="20" t="s">
        <v>6231</v>
      </c>
      <c r="D2655" s="19" t="s">
        <v>5577</v>
      </c>
      <c r="E2655" s="19" t="s">
        <v>476</v>
      </c>
      <c r="F2655" s="19" t="s">
        <v>5578</v>
      </c>
      <c r="G2655" s="194"/>
      <c r="H2655" s="11"/>
    </row>
    <row r="2656" s="210" customFormat="1" customHeight="1" spans="1:8">
      <c r="A2656" s="50">
        <v>328</v>
      </c>
      <c r="B2656" s="20" t="s">
        <v>6232</v>
      </c>
      <c r="C2656" s="20" t="s">
        <v>6233</v>
      </c>
      <c r="D2656" s="19" t="s">
        <v>5577</v>
      </c>
      <c r="E2656" s="19" t="s">
        <v>476</v>
      </c>
      <c r="F2656" s="19" t="s">
        <v>5578</v>
      </c>
      <c r="G2656" s="194"/>
      <c r="H2656" s="11"/>
    </row>
    <row r="2657" s="210" customFormat="1" customHeight="1" spans="1:8">
      <c r="A2657" s="50">
        <v>329</v>
      </c>
      <c r="B2657" s="20" t="s">
        <v>6234</v>
      </c>
      <c r="C2657" s="20" t="s">
        <v>6235</v>
      </c>
      <c r="D2657" s="19" t="s">
        <v>5577</v>
      </c>
      <c r="E2657" s="19" t="s">
        <v>476</v>
      </c>
      <c r="F2657" s="19" t="s">
        <v>5578</v>
      </c>
      <c r="G2657" s="194"/>
      <c r="H2657" s="11"/>
    </row>
    <row r="2658" s="210" customFormat="1" customHeight="1" spans="1:8">
      <c r="A2658" s="50">
        <v>330</v>
      </c>
      <c r="B2658" s="20" t="s">
        <v>6236</v>
      </c>
      <c r="C2658" s="20" t="s">
        <v>6237</v>
      </c>
      <c r="D2658" s="19" t="s">
        <v>5577</v>
      </c>
      <c r="E2658" s="19" t="s">
        <v>476</v>
      </c>
      <c r="F2658" s="19" t="s">
        <v>5578</v>
      </c>
      <c r="G2658" s="194"/>
      <c r="H2658" s="11"/>
    </row>
    <row r="2659" s="210" customFormat="1" customHeight="1" spans="1:8">
      <c r="A2659" s="50">
        <v>331</v>
      </c>
      <c r="B2659" s="20" t="s">
        <v>6238</v>
      </c>
      <c r="C2659" s="20" t="s">
        <v>6239</v>
      </c>
      <c r="D2659" s="19" t="s">
        <v>5577</v>
      </c>
      <c r="E2659" s="19" t="s">
        <v>476</v>
      </c>
      <c r="F2659" s="19" t="s">
        <v>5578</v>
      </c>
      <c r="G2659" s="194"/>
      <c r="H2659" s="11"/>
    </row>
    <row r="2660" s="210" customFormat="1" customHeight="1" spans="1:8">
      <c r="A2660" s="50">
        <v>332</v>
      </c>
      <c r="B2660" s="20" t="s">
        <v>6240</v>
      </c>
      <c r="C2660" s="20" t="s">
        <v>6241</v>
      </c>
      <c r="D2660" s="19" t="s">
        <v>5577</v>
      </c>
      <c r="E2660" s="19" t="s">
        <v>476</v>
      </c>
      <c r="F2660" s="19" t="s">
        <v>5578</v>
      </c>
      <c r="G2660" s="194"/>
      <c r="H2660" s="11"/>
    </row>
    <row r="2661" s="210" customFormat="1" customHeight="1" spans="1:8">
      <c r="A2661" s="50">
        <v>333</v>
      </c>
      <c r="B2661" s="20" t="s">
        <v>6242</v>
      </c>
      <c r="C2661" s="20" t="s">
        <v>6243</v>
      </c>
      <c r="D2661" s="19" t="s">
        <v>5577</v>
      </c>
      <c r="E2661" s="19" t="s">
        <v>476</v>
      </c>
      <c r="F2661" s="19" t="s">
        <v>5578</v>
      </c>
      <c r="G2661" s="194"/>
      <c r="H2661" s="11"/>
    </row>
    <row r="2662" s="210" customFormat="1" customHeight="1" spans="1:8">
      <c r="A2662" s="50">
        <v>334</v>
      </c>
      <c r="B2662" s="20" t="s">
        <v>6244</v>
      </c>
      <c r="C2662" s="20" t="s">
        <v>6245</v>
      </c>
      <c r="D2662" s="19" t="s">
        <v>5577</v>
      </c>
      <c r="E2662" s="19" t="s">
        <v>476</v>
      </c>
      <c r="F2662" s="19" t="s">
        <v>5578</v>
      </c>
      <c r="G2662" s="194"/>
      <c r="H2662" s="11"/>
    </row>
    <row r="2663" s="210" customFormat="1" customHeight="1" spans="1:8">
      <c r="A2663" s="50">
        <v>335</v>
      </c>
      <c r="B2663" s="20" t="s">
        <v>6246</v>
      </c>
      <c r="C2663" s="20" t="s">
        <v>6247</v>
      </c>
      <c r="D2663" s="19" t="s">
        <v>5577</v>
      </c>
      <c r="E2663" s="19" t="s">
        <v>476</v>
      </c>
      <c r="F2663" s="19" t="s">
        <v>5578</v>
      </c>
      <c r="G2663" s="194"/>
      <c r="H2663" s="11"/>
    </row>
    <row r="2664" s="210" customFormat="1" customHeight="1" spans="1:8">
      <c r="A2664" s="50">
        <v>336</v>
      </c>
      <c r="B2664" s="20" t="s">
        <v>6248</v>
      </c>
      <c r="C2664" s="20" t="s">
        <v>6249</v>
      </c>
      <c r="D2664" s="19" t="s">
        <v>5577</v>
      </c>
      <c r="E2664" s="19" t="s">
        <v>476</v>
      </c>
      <c r="F2664" s="19" t="s">
        <v>5578</v>
      </c>
      <c r="G2664" s="194"/>
      <c r="H2664" s="11"/>
    </row>
    <row r="2665" s="210" customFormat="1" customHeight="1" spans="1:8">
      <c r="A2665" s="50">
        <v>337</v>
      </c>
      <c r="B2665" s="20" t="s">
        <v>6250</v>
      </c>
      <c r="C2665" s="20" t="s">
        <v>6251</v>
      </c>
      <c r="D2665" s="19" t="s">
        <v>5577</v>
      </c>
      <c r="E2665" s="19" t="s">
        <v>476</v>
      </c>
      <c r="F2665" s="19" t="s">
        <v>5578</v>
      </c>
      <c r="G2665" s="194"/>
      <c r="H2665" s="11"/>
    </row>
    <row r="2666" s="210" customFormat="1" customHeight="1" spans="1:8">
      <c r="A2666" s="50">
        <v>338</v>
      </c>
      <c r="B2666" s="20" t="s">
        <v>6252</v>
      </c>
      <c r="C2666" s="20" t="s">
        <v>6253</v>
      </c>
      <c r="D2666" s="19" t="s">
        <v>5577</v>
      </c>
      <c r="E2666" s="19" t="s">
        <v>476</v>
      </c>
      <c r="F2666" s="19" t="s">
        <v>5578</v>
      </c>
      <c r="G2666" s="194"/>
      <c r="H2666" s="11"/>
    </row>
    <row r="2667" s="210" customFormat="1" customHeight="1" spans="1:8">
      <c r="A2667" s="50">
        <v>339</v>
      </c>
      <c r="B2667" s="20" t="s">
        <v>6254</v>
      </c>
      <c r="C2667" s="20" t="s">
        <v>6255</v>
      </c>
      <c r="D2667" s="19" t="s">
        <v>5577</v>
      </c>
      <c r="E2667" s="19" t="s">
        <v>476</v>
      </c>
      <c r="F2667" s="19" t="s">
        <v>5578</v>
      </c>
      <c r="G2667" s="194"/>
      <c r="H2667" s="11"/>
    </row>
    <row r="2668" s="210" customFormat="1" customHeight="1" spans="1:8">
      <c r="A2668" s="50">
        <v>340</v>
      </c>
      <c r="B2668" s="20" t="s">
        <v>6256</v>
      </c>
      <c r="C2668" s="20" t="s">
        <v>6257</v>
      </c>
      <c r="D2668" s="19" t="s">
        <v>5577</v>
      </c>
      <c r="E2668" s="19" t="s">
        <v>476</v>
      </c>
      <c r="F2668" s="19" t="s">
        <v>5578</v>
      </c>
      <c r="G2668" s="194"/>
      <c r="H2668" s="11"/>
    </row>
    <row r="2669" s="210" customFormat="1" customHeight="1" spans="1:8">
      <c r="A2669" s="50">
        <v>341</v>
      </c>
      <c r="B2669" s="20" t="s">
        <v>6258</v>
      </c>
      <c r="C2669" s="20" t="s">
        <v>6259</v>
      </c>
      <c r="D2669" s="19" t="s">
        <v>5577</v>
      </c>
      <c r="E2669" s="19" t="s">
        <v>476</v>
      </c>
      <c r="F2669" s="19" t="s">
        <v>5578</v>
      </c>
      <c r="G2669" s="194"/>
      <c r="H2669" s="11"/>
    </row>
    <row r="2670" s="210" customFormat="1" customHeight="1" spans="1:8">
      <c r="A2670" s="50">
        <v>342</v>
      </c>
      <c r="B2670" s="20" t="s">
        <v>6260</v>
      </c>
      <c r="C2670" s="20" t="s">
        <v>6261</v>
      </c>
      <c r="D2670" s="19" t="s">
        <v>5577</v>
      </c>
      <c r="E2670" s="19" t="s">
        <v>476</v>
      </c>
      <c r="F2670" s="19" t="s">
        <v>5578</v>
      </c>
      <c r="G2670" s="194"/>
      <c r="H2670" s="11"/>
    </row>
    <row r="2671" s="210" customFormat="1" customHeight="1" spans="1:8">
      <c r="A2671" s="50">
        <v>343</v>
      </c>
      <c r="B2671" s="20" t="s">
        <v>6262</v>
      </c>
      <c r="C2671" s="20" t="s">
        <v>6263</v>
      </c>
      <c r="D2671" s="19" t="s">
        <v>5577</v>
      </c>
      <c r="E2671" s="19" t="s">
        <v>476</v>
      </c>
      <c r="F2671" s="19" t="s">
        <v>5578</v>
      </c>
      <c r="G2671" s="194"/>
      <c r="H2671" s="11"/>
    </row>
    <row r="2672" s="210" customFormat="1" customHeight="1" spans="1:8">
      <c r="A2672" s="50">
        <v>344</v>
      </c>
      <c r="B2672" s="20" t="s">
        <v>6264</v>
      </c>
      <c r="C2672" s="20" t="s">
        <v>6265</v>
      </c>
      <c r="D2672" s="19" t="s">
        <v>5577</v>
      </c>
      <c r="E2672" s="19" t="s">
        <v>476</v>
      </c>
      <c r="F2672" s="19" t="s">
        <v>5578</v>
      </c>
      <c r="G2672" s="194"/>
      <c r="H2672" s="11"/>
    </row>
    <row r="2673" s="210" customFormat="1" customHeight="1" spans="1:8">
      <c r="A2673" s="50">
        <v>345</v>
      </c>
      <c r="B2673" s="20" t="s">
        <v>6266</v>
      </c>
      <c r="C2673" s="20" t="s">
        <v>6267</v>
      </c>
      <c r="D2673" s="19" t="s">
        <v>5577</v>
      </c>
      <c r="E2673" s="19" t="s">
        <v>476</v>
      </c>
      <c r="F2673" s="19" t="s">
        <v>5578</v>
      </c>
      <c r="G2673" s="194"/>
      <c r="H2673" s="11"/>
    </row>
    <row r="2674" s="210" customFormat="1" customHeight="1" spans="1:8">
      <c r="A2674" s="50">
        <v>346</v>
      </c>
      <c r="B2674" s="20" t="s">
        <v>6268</v>
      </c>
      <c r="C2674" s="20" t="s">
        <v>6269</v>
      </c>
      <c r="D2674" s="19" t="s">
        <v>5577</v>
      </c>
      <c r="E2674" s="19" t="s">
        <v>476</v>
      </c>
      <c r="F2674" s="19" t="s">
        <v>5578</v>
      </c>
      <c r="G2674" s="194"/>
      <c r="H2674" s="11"/>
    </row>
    <row r="2675" s="210" customFormat="1" customHeight="1" spans="1:8">
      <c r="A2675" s="50">
        <v>347</v>
      </c>
      <c r="B2675" s="20" t="s">
        <v>6270</v>
      </c>
      <c r="C2675" s="20" t="s">
        <v>6271</v>
      </c>
      <c r="D2675" s="19" t="s">
        <v>5577</v>
      </c>
      <c r="E2675" s="19" t="s">
        <v>476</v>
      </c>
      <c r="F2675" s="19" t="s">
        <v>157</v>
      </c>
      <c r="G2675" s="194"/>
      <c r="H2675" s="11"/>
    </row>
    <row r="2676" s="210" customFormat="1" customHeight="1" spans="1:8">
      <c r="A2676" s="50">
        <v>348</v>
      </c>
      <c r="B2676" s="20" t="s">
        <v>6272</v>
      </c>
      <c r="C2676" s="20" t="s">
        <v>6273</v>
      </c>
      <c r="D2676" s="19" t="s">
        <v>5577</v>
      </c>
      <c r="E2676" s="19" t="s">
        <v>476</v>
      </c>
      <c r="F2676" s="19" t="s">
        <v>5578</v>
      </c>
      <c r="G2676" s="194"/>
      <c r="H2676" s="11"/>
    </row>
    <row r="2677" s="210" customFormat="1" customHeight="1" spans="1:8">
      <c r="A2677" s="50">
        <v>349</v>
      </c>
      <c r="B2677" s="20" t="s">
        <v>6274</v>
      </c>
      <c r="C2677" s="20" t="s">
        <v>6275</v>
      </c>
      <c r="D2677" s="19" t="s">
        <v>5577</v>
      </c>
      <c r="E2677" s="19" t="s">
        <v>476</v>
      </c>
      <c r="F2677" s="19" t="s">
        <v>5578</v>
      </c>
      <c r="G2677" s="194"/>
      <c r="H2677" s="11"/>
    </row>
    <row r="2678" s="210" customFormat="1" customHeight="1" spans="1:8">
      <c r="A2678" s="50">
        <v>350</v>
      </c>
      <c r="B2678" s="20" t="s">
        <v>6276</v>
      </c>
      <c r="C2678" s="20" t="s">
        <v>6277</v>
      </c>
      <c r="D2678" s="19" t="s">
        <v>5577</v>
      </c>
      <c r="E2678" s="19" t="s">
        <v>476</v>
      </c>
      <c r="F2678" s="19" t="s">
        <v>5578</v>
      </c>
      <c r="G2678" s="194"/>
      <c r="H2678" s="11"/>
    </row>
    <row r="2679" s="210" customFormat="1" customHeight="1" spans="1:8">
      <c r="A2679" s="50">
        <v>351</v>
      </c>
      <c r="B2679" s="20" t="s">
        <v>6278</v>
      </c>
      <c r="C2679" s="20" t="s">
        <v>6279</v>
      </c>
      <c r="D2679" s="19" t="s">
        <v>5577</v>
      </c>
      <c r="E2679" s="19" t="s">
        <v>476</v>
      </c>
      <c r="F2679" s="19" t="s">
        <v>5578</v>
      </c>
      <c r="G2679" s="194"/>
      <c r="H2679" s="11"/>
    </row>
    <row r="2680" s="210" customFormat="1" customHeight="1" spans="1:8">
      <c r="A2680" s="50">
        <v>352</v>
      </c>
      <c r="B2680" s="20" t="s">
        <v>6280</v>
      </c>
      <c r="C2680" s="20" t="s">
        <v>6281</v>
      </c>
      <c r="D2680" s="19" t="s">
        <v>5577</v>
      </c>
      <c r="E2680" s="19" t="s">
        <v>476</v>
      </c>
      <c r="F2680" s="19" t="s">
        <v>5578</v>
      </c>
      <c r="G2680" s="194"/>
      <c r="H2680" s="11"/>
    </row>
    <row r="2681" s="210" customFormat="1" customHeight="1" spans="1:8">
      <c r="A2681" s="50">
        <v>353</v>
      </c>
      <c r="B2681" s="20" t="s">
        <v>6282</v>
      </c>
      <c r="C2681" s="20" t="s">
        <v>6283</v>
      </c>
      <c r="D2681" s="19" t="s">
        <v>5577</v>
      </c>
      <c r="E2681" s="19" t="s">
        <v>476</v>
      </c>
      <c r="F2681" s="19" t="s">
        <v>5578</v>
      </c>
      <c r="G2681" s="194"/>
      <c r="H2681" s="11"/>
    </row>
    <row r="2682" s="210" customFormat="1" customHeight="1" spans="1:8">
      <c r="A2682" s="50">
        <v>354</v>
      </c>
      <c r="B2682" s="20" t="s">
        <v>6284</v>
      </c>
      <c r="C2682" s="20" t="s">
        <v>6285</v>
      </c>
      <c r="D2682" s="19" t="s">
        <v>5577</v>
      </c>
      <c r="E2682" s="19" t="s">
        <v>476</v>
      </c>
      <c r="F2682" s="19" t="s">
        <v>5578</v>
      </c>
      <c r="G2682" s="194"/>
      <c r="H2682" s="11"/>
    </row>
    <row r="2683" s="210" customFormat="1" customHeight="1" spans="1:8">
      <c r="A2683" s="50">
        <v>355</v>
      </c>
      <c r="B2683" s="20" t="s">
        <v>6286</v>
      </c>
      <c r="C2683" s="20" t="s">
        <v>6287</v>
      </c>
      <c r="D2683" s="19" t="s">
        <v>5577</v>
      </c>
      <c r="E2683" s="19" t="s">
        <v>476</v>
      </c>
      <c r="F2683" s="19" t="s">
        <v>5578</v>
      </c>
      <c r="G2683" s="194"/>
      <c r="H2683" s="11"/>
    </row>
    <row r="2684" s="210" customFormat="1" customHeight="1" spans="1:8">
      <c r="A2684" s="50">
        <v>356</v>
      </c>
      <c r="B2684" s="20" t="s">
        <v>6288</v>
      </c>
      <c r="C2684" s="20" t="s">
        <v>6289</v>
      </c>
      <c r="D2684" s="19" t="s">
        <v>5577</v>
      </c>
      <c r="E2684" s="19" t="s">
        <v>476</v>
      </c>
      <c r="F2684" s="19" t="s">
        <v>5578</v>
      </c>
      <c r="G2684" s="194"/>
      <c r="H2684" s="11"/>
    </row>
    <row r="2685" s="210" customFormat="1" customHeight="1" spans="1:8">
      <c r="A2685" s="50">
        <v>357</v>
      </c>
      <c r="B2685" s="20" t="s">
        <v>6290</v>
      </c>
      <c r="C2685" s="20" t="s">
        <v>6291</v>
      </c>
      <c r="D2685" s="19" t="s">
        <v>5577</v>
      </c>
      <c r="E2685" s="19" t="s">
        <v>476</v>
      </c>
      <c r="F2685" s="19" t="s">
        <v>5578</v>
      </c>
      <c r="G2685" s="194"/>
      <c r="H2685" s="11"/>
    </row>
    <row r="2686" s="210" customFormat="1" customHeight="1" spans="1:8">
      <c r="A2686" s="50">
        <v>358</v>
      </c>
      <c r="B2686" s="20" t="s">
        <v>6292</v>
      </c>
      <c r="C2686" s="20" t="s">
        <v>6293</v>
      </c>
      <c r="D2686" s="19" t="s">
        <v>5577</v>
      </c>
      <c r="E2686" s="19" t="s">
        <v>476</v>
      </c>
      <c r="F2686" s="19" t="s">
        <v>5578</v>
      </c>
      <c r="G2686" s="194"/>
      <c r="H2686" s="11"/>
    </row>
    <row r="2687" s="210" customFormat="1" customHeight="1" spans="1:8">
      <c r="A2687" s="50">
        <v>359</v>
      </c>
      <c r="B2687" s="20" t="s">
        <v>6294</v>
      </c>
      <c r="C2687" s="20" t="s">
        <v>6295</v>
      </c>
      <c r="D2687" s="19" t="s">
        <v>5577</v>
      </c>
      <c r="E2687" s="19" t="s">
        <v>476</v>
      </c>
      <c r="F2687" s="19" t="s">
        <v>5578</v>
      </c>
      <c r="G2687" s="194"/>
      <c r="H2687" s="11"/>
    </row>
    <row r="2688" s="210" customFormat="1" customHeight="1" spans="1:8">
      <c r="A2688" s="50">
        <v>360</v>
      </c>
      <c r="B2688" s="20" t="s">
        <v>6296</v>
      </c>
      <c r="C2688" s="20" t="s">
        <v>6297</v>
      </c>
      <c r="D2688" s="19" t="s">
        <v>5577</v>
      </c>
      <c r="E2688" s="19" t="s">
        <v>476</v>
      </c>
      <c r="F2688" s="19" t="s">
        <v>5578</v>
      </c>
      <c r="G2688" s="194"/>
      <c r="H2688" s="11"/>
    </row>
    <row r="2689" s="210" customFormat="1" customHeight="1" spans="1:8">
      <c r="A2689" s="50">
        <v>361</v>
      </c>
      <c r="B2689" s="20" t="s">
        <v>6298</v>
      </c>
      <c r="C2689" s="20" t="s">
        <v>6299</v>
      </c>
      <c r="D2689" s="19" t="s">
        <v>5577</v>
      </c>
      <c r="E2689" s="19" t="s">
        <v>476</v>
      </c>
      <c r="F2689" s="19" t="s">
        <v>5578</v>
      </c>
      <c r="G2689" s="194"/>
      <c r="H2689" s="11"/>
    </row>
    <row r="2690" s="210" customFormat="1" customHeight="1" spans="1:8">
      <c r="A2690" s="50">
        <v>362</v>
      </c>
      <c r="B2690" s="20" t="s">
        <v>6300</v>
      </c>
      <c r="C2690" s="20" t="s">
        <v>6301</v>
      </c>
      <c r="D2690" s="19" t="s">
        <v>5577</v>
      </c>
      <c r="E2690" s="19" t="s">
        <v>476</v>
      </c>
      <c r="F2690" s="19" t="s">
        <v>5578</v>
      </c>
      <c r="G2690" s="194"/>
      <c r="H2690" s="11"/>
    </row>
    <row r="2691" s="210" customFormat="1" customHeight="1" spans="1:8">
      <c r="A2691" s="50">
        <v>363</v>
      </c>
      <c r="B2691" s="20" t="s">
        <v>6302</v>
      </c>
      <c r="C2691" s="20" t="s">
        <v>6303</v>
      </c>
      <c r="D2691" s="19" t="s">
        <v>5577</v>
      </c>
      <c r="E2691" s="19" t="s">
        <v>476</v>
      </c>
      <c r="F2691" s="19" t="s">
        <v>5578</v>
      </c>
      <c r="G2691" s="194"/>
      <c r="H2691" s="11"/>
    </row>
    <row r="2692" s="210" customFormat="1" customHeight="1" spans="1:8">
      <c r="A2692" s="50">
        <v>364</v>
      </c>
      <c r="B2692" s="20" t="s">
        <v>5648</v>
      </c>
      <c r="C2692" s="20" t="s">
        <v>5649</v>
      </c>
      <c r="D2692" s="19" t="s">
        <v>5577</v>
      </c>
      <c r="E2692" s="19" t="s">
        <v>476</v>
      </c>
      <c r="F2692" s="19" t="s">
        <v>5578</v>
      </c>
      <c r="G2692" s="194"/>
      <c r="H2692" s="11"/>
    </row>
    <row r="2693" s="210" customFormat="1" customHeight="1" spans="1:8">
      <c r="A2693" s="50">
        <v>365</v>
      </c>
      <c r="B2693" s="20" t="s">
        <v>6304</v>
      </c>
      <c r="C2693" s="20" t="s">
        <v>6305</v>
      </c>
      <c r="D2693" s="19" t="s">
        <v>5577</v>
      </c>
      <c r="E2693" s="19" t="s">
        <v>476</v>
      </c>
      <c r="F2693" s="19" t="s">
        <v>5585</v>
      </c>
      <c r="G2693" s="194"/>
      <c r="H2693" s="11"/>
    </row>
    <row r="2694" s="210" customFormat="1" customHeight="1" spans="1:8">
      <c r="A2694" s="50">
        <v>366</v>
      </c>
      <c r="B2694" s="20" t="s">
        <v>6306</v>
      </c>
      <c r="C2694" s="20" t="s">
        <v>6307</v>
      </c>
      <c r="D2694" s="19" t="s">
        <v>6308</v>
      </c>
      <c r="E2694" s="19" t="s">
        <v>476</v>
      </c>
      <c r="F2694" s="19" t="s">
        <v>854</v>
      </c>
      <c r="G2694" s="20"/>
      <c r="H2694" s="11"/>
    </row>
    <row r="2695" s="210" customFormat="1" customHeight="1" spans="1:8">
      <c r="A2695" s="50">
        <v>367</v>
      </c>
      <c r="B2695" s="20" t="s">
        <v>6309</v>
      </c>
      <c r="C2695" s="20" t="s">
        <v>6307</v>
      </c>
      <c r="D2695" s="19" t="s">
        <v>6308</v>
      </c>
      <c r="E2695" s="19" t="s">
        <v>476</v>
      </c>
      <c r="F2695" s="19"/>
      <c r="G2695" s="20"/>
      <c r="H2695" s="11"/>
    </row>
    <row r="2696" s="210" customFormat="1" customHeight="1" spans="1:8">
      <c r="A2696" s="50">
        <v>368</v>
      </c>
      <c r="B2696" s="20" t="s">
        <v>6310</v>
      </c>
      <c r="C2696" s="20" t="s">
        <v>6307</v>
      </c>
      <c r="D2696" s="19" t="s">
        <v>6308</v>
      </c>
      <c r="E2696" s="19" t="s">
        <v>476</v>
      </c>
      <c r="F2696" s="19" t="s">
        <v>854</v>
      </c>
      <c r="G2696" s="20"/>
      <c r="H2696" s="11"/>
    </row>
    <row r="2697" s="210" customFormat="1" customHeight="1" spans="1:8">
      <c r="A2697" s="50">
        <v>369</v>
      </c>
      <c r="B2697" s="20" t="s">
        <v>6311</v>
      </c>
      <c r="C2697" s="20" t="s">
        <v>6312</v>
      </c>
      <c r="D2697" s="19" t="s">
        <v>6308</v>
      </c>
      <c r="E2697" s="19" t="s">
        <v>476</v>
      </c>
      <c r="F2697" s="19" t="s">
        <v>854</v>
      </c>
      <c r="G2697" s="20"/>
      <c r="H2697" s="11"/>
    </row>
    <row r="2698" s="210" customFormat="1" customHeight="1" spans="1:8">
      <c r="A2698" s="50">
        <v>370</v>
      </c>
      <c r="B2698" s="20" t="s">
        <v>6313</v>
      </c>
      <c r="C2698" s="20" t="s">
        <v>6314</v>
      </c>
      <c r="D2698" s="19" t="s">
        <v>6308</v>
      </c>
      <c r="E2698" s="19" t="s">
        <v>476</v>
      </c>
      <c r="F2698" s="19" t="s">
        <v>854</v>
      </c>
      <c r="G2698" s="316"/>
      <c r="H2698" s="11"/>
    </row>
    <row r="2699" s="210" customFormat="1" customHeight="1" spans="1:8">
      <c r="A2699" s="50">
        <v>371</v>
      </c>
      <c r="B2699" s="20" t="s">
        <v>6315</v>
      </c>
      <c r="C2699" s="20" t="s">
        <v>6316</v>
      </c>
      <c r="D2699" s="19" t="s">
        <v>6308</v>
      </c>
      <c r="E2699" s="19" t="s">
        <v>476</v>
      </c>
      <c r="F2699" s="19" t="s">
        <v>854</v>
      </c>
      <c r="G2699" s="317"/>
      <c r="H2699" s="11"/>
    </row>
    <row r="2700" s="210" customFormat="1" customHeight="1" spans="1:8">
      <c r="A2700" s="50">
        <v>372</v>
      </c>
      <c r="B2700" s="20" t="s">
        <v>6317</v>
      </c>
      <c r="C2700" s="20" t="s">
        <v>6318</v>
      </c>
      <c r="D2700" s="19" t="s">
        <v>6308</v>
      </c>
      <c r="E2700" s="19" t="s">
        <v>476</v>
      </c>
      <c r="F2700" s="19" t="s">
        <v>854</v>
      </c>
      <c r="G2700" s="317"/>
      <c r="H2700" s="11"/>
    </row>
    <row r="2701" s="210" customFormat="1" customHeight="1" spans="1:8">
      <c r="A2701" s="50">
        <v>373</v>
      </c>
      <c r="B2701" s="20" t="s">
        <v>6319</v>
      </c>
      <c r="C2701" s="20" t="s">
        <v>6320</v>
      </c>
      <c r="D2701" s="19" t="s">
        <v>6308</v>
      </c>
      <c r="E2701" s="19" t="s">
        <v>476</v>
      </c>
      <c r="F2701" s="19" t="s">
        <v>854</v>
      </c>
      <c r="G2701" s="317"/>
      <c r="H2701" s="11"/>
    </row>
    <row r="2702" s="210" customFormat="1" customHeight="1" spans="1:8">
      <c r="A2702" s="229" t="s">
        <v>6321</v>
      </c>
      <c r="B2702" s="229"/>
      <c r="C2702" s="229"/>
      <c r="D2702" s="230"/>
      <c r="E2702" s="230"/>
      <c r="F2702" s="230"/>
      <c r="G2702" s="231"/>
      <c r="H2702" s="11"/>
    </row>
    <row r="2703" s="210" customFormat="1" customHeight="1" spans="1:8">
      <c r="A2703" s="19">
        <v>1</v>
      </c>
      <c r="B2703" s="20" t="s">
        <v>6322</v>
      </c>
      <c r="C2703" s="20" t="s">
        <v>6323</v>
      </c>
      <c r="D2703" s="19" t="s">
        <v>6324</v>
      </c>
      <c r="E2703" s="19" t="s">
        <v>476</v>
      </c>
      <c r="F2703" s="19" t="s">
        <v>476</v>
      </c>
      <c r="G2703" s="20"/>
      <c r="H2703" s="11"/>
    </row>
    <row r="2704" s="210" customFormat="1" customHeight="1" spans="1:8">
      <c r="A2704" s="19">
        <v>2</v>
      </c>
      <c r="B2704" s="20" t="s">
        <v>6325</v>
      </c>
      <c r="C2704" s="20" t="s">
        <v>6326</v>
      </c>
      <c r="D2704" s="19" t="s">
        <v>6324</v>
      </c>
      <c r="E2704" s="19" t="s">
        <v>476</v>
      </c>
      <c r="F2704" s="19" t="s">
        <v>476</v>
      </c>
      <c r="G2704" s="20"/>
      <c r="H2704" s="11"/>
    </row>
    <row r="2705" s="210" customFormat="1" customHeight="1" spans="1:8">
      <c r="A2705" s="229" t="s">
        <v>6327</v>
      </c>
      <c r="B2705" s="229"/>
      <c r="C2705" s="229"/>
      <c r="D2705" s="230"/>
      <c r="E2705" s="230"/>
      <c r="F2705" s="230"/>
      <c r="G2705" s="231"/>
      <c r="H2705" s="11"/>
    </row>
    <row r="2706" s="210" customFormat="1" customHeight="1" spans="1:8">
      <c r="A2706" s="27">
        <v>1</v>
      </c>
      <c r="B2706" s="20" t="s">
        <v>6328</v>
      </c>
      <c r="C2706" s="20" t="s">
        <v>6329</v>
      </c>
      <c r="D2706" s="19" t="s">
        <v>6330</v>
      </c>
      <c r="E2706" s="19" t="s">
        <v>476</v>
      </c>
      <c r="F2706" s="19" t="s">
        <v>157</v>
      </c>
      <c r="G2706" s="20"/>
      <c r="H2706" s="11"/>
    </row>
    <row r="2707" s="210" customFormat="1" customHeight="1" spans="1:8">
      <c r="A2707" s="27">
        <v>2</v>
      </c>
      <c r="B2707" s="20" t="s">
        <v>6331</v>
      </c>
      <c r="C2707" s="20" t="s">
        <v>6332</v>
      </c>
      <c r="D2707" s="19" t="s">
        <v>6330</v>
      </c>
      <c r="E2707" s="19" t="s">
        <v>476</v>
      </c>
      <c r="F2707" s="19" t="s">
        <v>157</v>
      </c>
      <c r="G2707" s="20"/>
      <c r="H2707" s="11"/>
    </row>
    <row r="2708" s="210" customFormat="1" customHeight="1" spans="1:8">
      <c r="A2708" s="27">
        <v>3</v>
      </c>
      <c r="B2708" s="20" t="s">
        <v>6333</v>
      </c>
      <c r="C2708" s="20" t="s">
        <v>6334</v>
      </c>
      <c r="D2708" s="19" t="s">
        <v>6330</v>
      </c>
      <c r="E2708" s="19" t="s">
        <v>476</v>
      </c>
      <c r="F2708" s="19" t="s">
        <v>157</v>
      </c>
      <c r="G2708" s="20"/>
      <c r="H2708" s="11"/>
    </row>
    <row r="2709" s="210" customFormat="1" customHeight="1" spans="1:8">
      <c r="A2709" s="27">
        <v>4</v>
      </c>
      <c r="B2709" s="20" t="s">
        <v>6335</v>
      </c>
      <c r="C2709" s="20" t="s">
        <v>6336</v>
      </c>
      <c r="D2709" s="19" t="s">
        <v>6330</v>
      </c>
      <c r="E2709" s="19" t="s">
        <v>476</v>
      </c>
      <c r="F2709" s="19" t="s">
        <v>157</v>
      </c>
      <c r="G2709" s="20"/>
      <c r="H2709" s="11"/>
    </row>
    <row r="2710" s="210" customFormat="1" customHeight="1" spans="1:8">
      <c r="A2710" s="27">
        <v>5</v>
      </c>
      <c r="B2710" s="20" t="s">
        <v>6337</v>
      </c>
      <c r="C2710" s="20" t="s">
        <v>6338</v>
      </c>
      <c r="D2710" s="19" t="s">
        <v>6330</v>
      </c>
      <c r="E2710" s="19" t="s">
        <v>476</v>
      </c>
      <c r="F2710" s="19" t="s">
        <v>157</v>
      </c>
      <c r="G2710" s="20"/>
      <c r="H2710" s="11"/>
    </row>
    <row r="2711" s="210" customFormat="1" customHeight="1" spans="1:8">
      <c r="A2711" s="27">
        <v>6</v>
      </c>
      <c r="B2711" s="20" t="s">
        <v>6339</v>
      </c>
      <c r="C2711" s="20" t="s">
        <v>6340</v>
      </c>
      <c r="D2711" s="19" t="s">
        <v>6330</v>
      </c>
      <c r="E2711" s="19" t="s">
        <v>476</v>
      </c>
      <c r="F2711" s="19" t="s">
        <v>157</v>
      </c>
      <c r="G2711" s="20"/>
      <c r="H2711" s="11"/>
    </row>
    <row r="2712" s="210" customFormat="1" customHeight="1" spans="1:8">
      <c r="A2712" s="27">
        <v>7</v>
      </c>
      <c r="B2712" s="20" t="s">
        <v>6341</v>
      </c>
      <c r="C2712" s="20" t="s">
        <v>6342</v>
      </c>
      <c r="D2712" s="19" t="s">
        <v>6330</v>
      </c>
      <c r="E2712" s="19" t="s">
        <v>476</v>
      </c>
      <c r="F2712" s="19" t="s">
        <v>157</v>
      </c>
      <c r="G2712" s="20"/>
      <c r="H2712" s="11"/>
    </row>
    <row r="2713" s="210" customFormat="1" customHeight="1" spans="1:8">
      <c r="A2713" s="27">
        <v>8</v>
      </c>
      <c r="B2713" s="20" t="s">
        <v>6343</v>
      </c>
      <c r="C2713" s="20" t="s">
        <v>6344</v>
      </c>
      <c r="D2713" s="19" t="s">
        <v>6330</v>
      </c>
      <c r="E2713" s="19" t="s">
        <v>476</v>
      </c>
      <c r="F2713" s="19" t="s">
        <v>157</v>
      </c>
      <c r="G2713" s="20"/>
      <c r="H2713" s="11"/>
    </row>
    <row r="2714" s="210" customFormat="1" customHeight="1" spans="1:8">
      <c r="A2714" s="27">
        <v>9</v>
      </c>
      <c r="B2714" s="20" t="s">
        <v>6345</v>
      </c>
      <c r="C2714" s="20" t="s">
        <v>6346</v>
      </c>
      <c r="D2714" s="19" t="s">
        <v>6330</v>
      </c>
      <c r="E2714" s="19" t="s">
        <v>476</v>
      </c>
      <c r="F2714" s="19" t="s">
        <v>157</v>
      </c>
      <c r="G2714" s="20"/>
      <c r="H2714" s="11"/>
    </row>
    <row r="2715" s="210" customFormat="1" customHeight="1" spans="1:8">
      <c r="A2715" s="27">
        <v>10</v>
      </c>
      <c r="B2715" s="20" t="s">
        <v>6347</v>
      </c>
      <c r="C2715" s="20" t="s">
        <v>6348</v>
      </c>
      <c r="D2715" s="19" t="s">
        <v>6330</v>
      </c>
      <c r="E2715" s="19" t="s">
        <v>476</v>
      </c>
      <c r="F2715" s="19" t="s">
        <v>157</v>
      </c>
      <c r="G2715" s="20"/>
      <c r="H2715" s="11"/>
    </row>
    <row r="2716" s="210" customFormat="1" customHeight="1" spans="1:8">
      <c r="A2716" s="27">
        <v>11</v>
      </c>
      <c r="B2716" s="20" t="s">
        <v>6349</v>
      </c>
      <c r="C2716" s="20" t="s">
        <v>6350</v>
      </c>
      <c r="D2716" s="19" t="s">
        <v>6330</v>
      </c>
      <c r="E2716" s="19" t="s">
        <v>476</v>
      </c>
      <c r="F2716" s="19" t="s">
        <v>157</v>
      </c>
      <c r="G2716" s="20"/>
      <c r="H2716" s="11"/>
    </row>
    <row r="2717" s="210" customFormat="1" customHeight="1" spans="1:8">
      <c r="A2717" s="27">
        <v>12</v>
      </c>
      <c r="B2717" s="20" t="s">
        <v>6351</v>
      </c>
      <c r="C2717" s="20" t="s">
        <v>6352</v>
      </c>
      <c r="D2717" s="19" t="s">
        <v>6330</v>
      </c>
      <c r="E2717" s="19" t="s">
        <v>476</v>
      </c>
      <c r="F2717" s="19" t="s">
        <v>157</v>
      </c>
      <c r="G2717" s="20"/>
      <c r="H2717" s="11"/>
    </row>
    <row r="2718" s="210" customFormat="1" customHeight="1" spans="1:8">
      <c r="A2718" s="27">
        <v>13</v>
      </c>
      <c r="B2718" s="20" t="s">
        <v>6353</v>
      </c>
      <c r="C2718" s="20" t="s">
        <v>6354</v>
      </c>
      <c r="D2718" s="19" t="s">
        <v>6330</v>
      </c>
      <c r="E2718" s="19" t="s">
        <v>476</v>
      </c>
      <c r="F2718" s="19" t="s">
        <v>157</v>
      </c>
      <c r="G2718" s="20"/>
      <c r="H2718" s="11"/>
    </row>
    <row r="2719" s="210" customFormat="1" customHeight="1" spans="1:8">
      <c r="A2719" s="27">
        <v>14</v>
      </c>
      <c r="B2719" s="20" t="s">
        <v>6355</v>
      </c>
      <c r="C2719" s="20" t="s">
        <v>6356</v>
      </c>
      <c r="D2719" s="19" t="s">
        <v>6330</v>
      </c>
      <c r="E2719" s="19" t="s">
        <v>476</v>
      </c>
      <c r="F2719" s="19" t="s">
        <v>157</v>
      </c>
      <c r="G2719" s="20"/>
      <c r="H2719" s="11"/>
    </row>
    <row r="2720" s="210" customFormat="1" customHeight="1" spans="1:8">
      <c r="A2720" s="27">
        <v>15</v>
      </c>
      <c r="B2720" s="20" t="s">
        <v>6357</v>
      </c>
      <c r="C2720" s="20" t="s">
        <v>6358</v>
      </c>
      <c r="D2720" s="19" t="s">
        <v>6330</v>
      </c>
      <c r="E2720" s="19" t="s">
        <v>476</v>
      </c>
      <c r="F2720" s="19" t="s">
        <v>157</v>
      </c>
      <c r="G2720" s="20"/>
      <c r="H2720" s="11"/>
    </row>
    <row r="2721" s="210" customFormat="1" customHeight="1" spans="1:8">
      <c r="A2721" s="27">
        <v>16</v>
      </c>
      <c r="B2721" s="20" t="s">
        <v>6359</v>
      </c>
      <c r="C2721" s="20" t="s">
        <v>6360</v>
      </c>
      <c r="D2721" s="19" t="s">
        <v>6330</v>
      </c>
      <c r="E2721" s="19" t="s">
        <v>476</v>
      </c>
      <c r="F2721" s="19" t="s">
        <v>157</v>
      </c>
      <c r="G2721" s="20"/>
      <c r="H2721" s="11"/>
    </row>
    <row r="2722" s="210" customFormat="1" customHeight="1" spans="1:8">
      <c r="A2722" s="27">
        <v>17</v>
      </c>
      <c r="B2722" s="20" t="s">
        <v>6361</v>
      </c>
      <c r="C2722" s="20" t="s">
        <v>6362</v>
      </c>
      <c r="D2722" s="19" t="s">
        <v>6330</v>
      </c>
      <c r="E2722" s="19" t="s">
        <v>476</v>
      </c>
      <c r="F2722" s="19" t="s">
        <v>157</v>
      </c>
      <c r="G2722" s="20"/>
      <c r="H2722" s="11"/>
    </row>
    <row r="2723" s="210" customFormat="1" customHeight="1" spans="1:8">
      <c r="A2723" s="27">
        <v>18</v>
      </c>
      <c r="B2723" s="20" t="s">
        <v>6363</v>
      </c>
      <c r="C2723" s="20" t="s">
        <v>6364</v>
      </c>
      <c r="D2723" s="19" t="s">
        <v>6330</v>
      </c>
      <c r="E2723" s="19" t="s">
        <v>476</v>
      </c>
      <c r="F2723" s="19" t="s">
        <v>157</v>
      </c>
      <c r="G2723" s="165"/>
      <c r="H2723" s="11"/>
    </row>
    <row r="2724" s="210" customFormat="1" customHeight="1" spans="1:8">
      <c r="A2724" s="27">
        <v>19</v>
      </c>
      <c r="B2724" s="20" t="s">
        <v>6365</v>
      </c>
      <c r="C2724" s="20" t="s">
        <v>6366</v>
      </c>
      <c r="D2724" s="19" t="s">
        <v>6330</v>
      </c>
      <c r="E2724" s="19" t="s">
        <v>476</v>
      </c>
      <c r="F2724" s="19" t="s">
        <v>157</v>
      </c>
      <c r="G2724" s="165"/>
      <c r="H2724" s="11"/>
    </row>
    <row r="2725" s="210" customFormat="1" customHeight="1" spans="1:8">
      <c r="A2725" s="27">
        <v>20</v>
      </c>
      <c r="B2725" s="20" t="s">
        <v>6367</v>
      </c>
      <c r="C2725" s="20" t="s">
        <v>6368</v>
      </c>
      <c r="D2725" s="19" t="s">
        <v>6330</v>
      </c>
      <c r="E2725" s="19" t="s">
        <v>476</v>
      </c>
      <c r="F2725" s="19" t="s">
        <v>157</v>
      </c>
      <c r="G2725" s="165"/>
      <c r="H2725" s="11"/>
    </row>
    <row r="2726" s="210" customFormat="1" customHeight="1" spans="1:8">
      <c r="A2726" s="27">
        <v>21</v>
      </c>
      <c r="B2726" s="20" t="s">
        <v>6369</v>
      </c>
      <c r="C2726" s="20" t="s">
        <v>6370</v>
      </c>
      <c r="D2726" s="19" t="s">
        <v>6330</v>
      </c>
      <c r="E2726" s="19" t="s">
        <v>476</v>
      </c>
      <c r="F2726" s="19" t="s">
        <v>157</v>
      </c>
      <c r="G2726" s="165"/>
      <c r="H2726" s="11"/>
    </row>
    <row r="2727" s="210" customFormat="1" customHeight="1" spans="1:8">
      <c r="A2727" s="27">
        <v>22</v>
      </c>
      <c r="B2727" s="20" t="s">
        <v>6371</v>
      </c>
      <c r="C2727" s="20" t="s">
        <v>6372</v>
      </c>
      <c r="D2727" s="19" t="s">
        <v>6330</v>
      </c>
      <c r="E2727" s="19" t="s">
        <v>157</v>
      </c>
      <c r="F2727" s="19" t="s">
        <v>157</v>
      </c>
      <c r="G2727" s="165"/>
      <c r="H2727" s="11"/>
    </row>
    <row r="2728" s="210" customFormat="1" customHeight="1" spans="1:8">
      <c r="A2728" s="27">
        <v>23</v>
      </c>
      <c r="B2728" s="20" t="s">
        <v>6373</v>
      </c>
      <c r="C2728" s="20" t="s">
        <v>6374</v>
      </c>
      <c r="D2728" s="19" t="s">
        <v>6330</v>
      </c>
      <c r="E2728" s="19" t="s">
        <v>476</v>
      </c>
      <c r="F2728" s="19" t="s">
        <v>157</v>
      </c>
      <c r="G2728" s="165"/>
      <c r="H2728" s="11"/>
    </row>
    <row r="2729" s="210" customFormat="1" customHeight="1" spans="1:8">
      <c r="A2729" s="27">
        <v>24</v>
      </c>
      <c r="B2729" s="20" t="s">
        <v>6375</v>
      </c>
      <c r="C2729" s="20" t="s">
        <v>6376</v>
      </c>
      <c r="D2729" s="19" t="s">
        <v>6330</v>
      </c>
      <c r="E2729" s="19" t="s">
        <v>476</v>
      </c>
      <c r="F2729" s="19" t="s">
        <v>157</v>
      </c>
      <c r="G2729" s="165"/>
      <c r="H2729" s="11"/>
    </row>
    <row r="2730" s="210" customFormat="1" customHeight="1" spans="1:8">
      <c r="A2730" s="27">
        <v>25</v>
      </c>
      <c r="B2730" s="20" t="s">
        <v>6377</v>
      </c>
      <c r="C2730" s="20" t="s">
        <v>6378</v>
      </c>
      <c r="D2730" s="19" t="s">
        <v>6330</v>
      </c>
      <c r="E2730" s="19" t="s">
        <v>476</v>
      </c>
      <c r="F2730" s="19" t="s">
        <v>157</v>
      </c>
      <c r="G2730" s="165"/>
      <c r="H2730" s="11"/>
    </row>
    <row r="2731" s="210" customFormat="1" customHeight="1" spans="1:8">
      <c r="A2731" s="27">
        <v>26</v>
      </c>
      <c r="B2731" s="20" t="s">
        <v>6379</v>
      </c>
      <c r="C2731" s="20" t="s">
        <v>6380</v>
      </c>
      <c r="D2731" s="19" t="s">
        <v>6330</v>
      </c>
      <c r="E2731" s="19" t="s">
        <v>476</v>
      </c>
      <c r="F2731" s="19" t="s">
        <v>157</v>
      </c>
      <c r="G2731" s="165"/>
      <c r="H2731" s="11"/>
    </row>
    <row r="2732" s="210" customFormat="1" customHeight="1" spans="1:8">
      <c r="A2732" s="27">
        <v>27</v>
      </c>
      <c r="B2732" s="20" t="s">
        <v>6381</v>
      </c>
      <c r="C2732" s="20" t="s">
        <v>6382</v>
      </c>
      <c r="D2732" s="19" t="s">
        <v>6330</v>
      </c>
      <c r="E2732" s="19" t="s">
        <v>476</v>
      </c>
      <c r="F2732" s="19" t="s">
        <v>157</v>
      </c>
      <c r="G2732" s="165"/>
      <c r="H2732" s="11"/>
    </row>
    <row r="2733" s="210" customFormat="1" customHeight="1" spans="1:8">
      <c r="A2733" s="27">
        <v>28</v>
      </c>
      <c r="B2733" s="20" t="s">
        <v>6383</v>
      </c>
      <c r="C2733" s="20" t="s">
        <v>6384</v>
      </c>
      <c r="D2733" s="19" t="s">
        <v>6330</v>
      </c>
      <c r="E2733" s="19" t="s">
        <v>476</v>
      </c>
      <c r="F2733" s="19" t="s">
        <v>157</v>
      </c>
      <c r="G2733" s="165"/>
      <c r="H2733" s="11"/>
    </row>
    <row r="2734" s="210" customFormat="1" customHeight="1" spans="1:8">
      <c r="A2734" s="27">
        <v>29</v>
      </c>
      <c r="B2734" s="20" t="s">
        <v>6385</v>
      </c>
      <c r="C2734" s="20" t="s">
        <v>6386</v>
      </c>
      <c r="D2734" s="19" t="s">
        <v>6330</v>
      </c>
      <c r="E2734" s="19" t="s">
        <v>476</v>
      </c>
      <c r="F2734" s="19" t="s">
        <v>157</v>
      </c>
      <c r="G2734" s="165"/>
      <c r="H2734" s="11"/>
    </row>
    <row r="2735" s="210" customFormat="1" customHeight="1" spans="1:8">
      <c r="A2735" s="27">
        <v>30</v>
      </c>
      <c r="B2735" s="20" t="s">
        <v>6387</v>
      </c>
      <c r="C2735" s="20" t="s">
        <v>6388</v>
      </c>
      <c r="D2735" s="19" t="s">
        <v>6330</v>
      </c>
      <c r="E2735" s="19" t="s">
        <v>476</v>
      </c>
      <c r="F2735" s="19" t="s">
        <v>157</v>
      </c>
      <c r="G2735" s="165"/>
      <c r="H2735" s="11"/>
    </row>
    <row r="2736" s="210" customFormat="1" customHeight="1" spans="1:8">
      <c r="A2736" s="27">
        <v>31</v>
      </c>
      <c r="B2736" s="20" t="s">
        <v>6389</v>
      </c>
      <c r="C2736" s="20" t="s">
        <v>6390</v>
      </c>
      <c r="D2736" s="19" t="s">
        <v>6330</v>
      </c>
      <c r="E2736" s="19" t="s">
        <v>476</v>
      </c>
      <c r="F2736" s="19" t="s">
        <v>157</v>
      </c>
      <c r="G2736" s="165"/>
      <c r="H2736" s="11"/>
    </row>
    <row r="2737" s="210" customFormat="1" customHeight="1" spans="1:8">
      <c r="A2737" s="27">
        <v>32</v>
      </c>
      <c r="B2737" s="20" t="s">
        <v>6391</v>
      </c>
      <c r="C2737" s="20" t="s">
        <v>6392</v>
      </c>
      <c r="D2737" s="19" t="s">
        <v>6330</v>
      </c>
      <c r="E2737" s="19" t="s">
        <v>476</v>
      </c>
      <c r="F2737" s="19" t="s">
        <v>157</v>
      </c>
      <c r="G2737" s="165"/>
      <c r="H2737" s="11"/>
    </row>
    <row r="2738" s="210" customFormat="1" customHeight="1" spans="1:8">
      <c r="A2738" s="27">
        <v>33</v>
      </c>
      <c r="B2738" s="20" t="s">
        <v>6393</v>
      </c>
      <c r="C2738" s="20" t="s">
        <v>6394</v>
      </c>
      <c r="D2738" s="19" t="s">
        <v>6330</v>
      </c>
      <c r="E2738" s="19" t="s">
        <v>476</v>
      </c>
      <c r="F2738" s="19" t="s">
        <v>157</v>
      </c>
      <c r="G2738" s="165"/>
      <c r="H2738" s="11"/>
    </row>
    <row r="2739" s="210" customFormat="1" customHeight="1" spans="1:8">
      <c r="A2739" s="27">
        <v>34</v>
      </c>
      <c r="B2739" s="20" t="s">
        <v>6395</v>
      </c>
      <c r="C2739" s="20" t="s">
        <v>6396</v>
      </c>
      <c r="D2739" s="19" t="s">
        <v>6330</v>
      </c>
      <c r="E2739" s="19" t="s">
        <v>476</v>
      </c>
      <c r="F2739" s="19" t="s">
        <v>157</v>
      </c>
      <c r="G2739" s="165"/>
      <c r="H2739" s="11"/>
    </row>
    <row r="2740" s="210" customFormat="1" customHeight="1" spans="1:8">
      <c r="A2740" s="27">
        <v>35</v>
      </c>
      <c r="B2740" s="20" t="s">
        <v>6397</v>
      </c>
      <c r="C2740" s="20" t="s">
        <v>6398</v>
      </c>
      <c r="D2740" s="19" t="s">
        <v>6330</v>
      </c>
      <c r="E2740" s="19" t="s">
        <v>476</v>
      </c>
      <c r="F2740" s="19" t="s">
        <v>157</v>
      </c>
      <c r="G2740" s="165"/>
      <c r="H2740" s="11"/>
    </row>
    <row r="2741" s="210" customFormat="1" customHeight="1" spans="1:8">
      <c r="A2741" s="27">
        <v>36</v>
      </c>
      <c r="B2741" s="20" t="s">
        <v>6399</v>
      </c>
      <c r="C2741" s="20" t="s">
        <v>6400</v>
      </c>
      <c r="D2741" s="19" t="s">
        <v>6330</v>
      </c>
      <c r="E2741" s="19" t="s">
        <v>476</v>
      </c>
      <c r="F2741" s="19" t="s">
        <v>157</v>
      </c>
      <c r="G2741" s="165"/>
      <c r="H2741" s="11"/>
    </row>
    <row r="2742" s="210" customFormat="1" customHeight="1" spans="1:8">
      <c r="A2742" s="27">
        <v>37</v>
      </c>
      <c r="B2742" s="20" t="s">
        <v>6401</v>
      </c>
      <c r="C2742" s="20" t="s">
        <v>6402</v>
      </c>
      <c r="D2742" s="19" t="s">
        <v>6330</v>
      </c>
      <c r="E2742" s="19" t="s">
        <v>476</v>
      </c>
      <c r="F2742" s="19" t="s">
        <v>157</v>
      </c>
      <c r="G2742" s="165"/>
      <c r="H2742" s="11"/>
    </row>
    <row r="2743" s="210" customFormat="1" customHeight="1" spans="1:8">
      <c r="A2743" s="27">
        <v>38</v>
      </c>
      <c r="B2743" s="20" t="s">
        <v>6403</v>
      </c>
      <c r="C2743" s="20" t="s">
        <v>6404</v>
      </c>
      <c r="D2743" s="19" t="s">
        <v>6330</v>
      </c>
      <c r="E2743" s="19" t="s">
        <v>476</v>
      </c>
      <c r="F2743" s="19" t="s">
        <v>157</v>
      </c>
      <c r="G2743" s="165"/>
      <c r="H2743" s="11"/>
    </row>
    <row r="2744" s="210" customFormat="1" customHeight="1" spans="1:8">
      <c r="A2744" s="27">
        <v>39</v>
      </c>
      <c r="B2744" s="20" t="s">
        <v>6405</v>
      </c>
      <c r="C2744" s="20" t="s">
        <v>6406</v>
      </c>
      <c r="D2744" s="19" t="s">
        <v>6330</v>
      </c>
      <c r="E2744" s="19" t="s">
        <v>476</v>
      </c>
      <c r="F2744" s="19" t="s">
        <v>157</v>
      </c>
      <c r="G2744" s="165"/>
      <c r="H2744" s="11"/>
    </row>
    <row r="2745" s="210" customFormat="1" customHeight="1" spans="1:8">
      <c r="A2745" s="27">
        <v>40</v>
      </c>
      <c r="B2745" s="20" t="s">
        <v>6407</v>
      </c>
      <c r="C2745" s="20" t="s">
        <v>6408</v>
      </c>
      <c r="D2745" s="19" t="s">
        <v>6330</v>
      </c>
      <c r="E2745" s="19" t="s">
        <v>476</v>
      </c>
      <c r="F2745" s="19" t="s">
        <v>157</v>
      </c>
      <c r="G2745" s="165"/>
      <c r="H2745" s="11"/>
    </row>
    <row r="2746" s="210" customFormat="1" customHeight="1" spans="1:8">
      <c r="A2746" s="27">
        <v>41</v>
      </c>
      <c r="B2746" s="20" t="s">
        <v>6409</v>
      </c>
      <c r="C2746" s="20" t="s">
        <v>6408</v>
      </c>
      <c r="D2746" s="19" t="s">
        <v>6330</v>
      </c>
      <c r="E2746" s="19" t="s">
        <v>476</v>
      </c>
      <c r="F2746" s="19" t="s">
        <v>157</v>
      </c>
      <c r="G2746" s="165"/>
      <c r="H2746" s="11"/>
    </row>
    <row r="2747" s="210" customFormat="1" customHeight="1" spans="1:8">
      <c r="A2747" s="27">
        <v>42</v>
      </c>
      <c r="B2747" s="20" t="s">
        <v>6410</v>
      </c>
      <c r="C2747" s="20" t="s">
        <v>6411</v>
      </c>
      <c r="D2747" s="19" t="s">
        <v>6330</v>
      </c>
      <c r="E2747" s="19" t="s">
        <v>476</v>
      </c>
      <c r="F2747" s="19" t="s">
        <v>157</v>
      </c>
      <c r="G2747" s="165"/>
      <c r="H2747" s="11"/>
    </row>
    <row r="2748" s="210" customFormat="1" customHeight="1" spans="1:8">
      <c r="A2748" s="27">
        <v>43</v>
      </c>
      <c r="B2748" s="20" t="s">
        <v>6412</v>
      </c>
      <c r="C2748" s="20" t="s">
        <v>6413</v>
      </c>
      <c r="D2748" s="19" t="s">
        <v>6330</v>
      </c>
      <c r="E2748" s="19" t="s">
        <v>476</v>
      </c>
      <c r="F2748" s="19" t="s">
        <v>157</v>
      </c>
      <c r="G2748" s="165"/>
      <c r="H2748" s="11"/>
    </row>
    <row r="2749" s="210" customFormat="1" customHeight="1" spans="1:8">
      <c r="A2749" s="27">
        <v>44</v>
      </c>
      <c r="B2749" s="20" t="s">
        <v>6414</v>
      </c>
      <c r="C2749" s="20" t="s">
        <v>6415</v>
      </c>
      <c r="D2749" s="19" t="s">
        <v>6330</v>
      </c>
      <c r="E2749" s="19" t="s">
        <v>476</v>
      </c>
      <c r="F2749" s="19" t="s">
        <v>157</v>
      </c>
      <c r="G2749" s="165"/>
      <c r="H2749" s="11"/>
    </row>
    <row r="2750" s="210" customFormat="1" customHeight="1" spans="1:8">
      <c r="A2750" s="27">
        <v>45</v>
      </c>
      <c r="B2750" s="20" t="s">
        <v>6416</v>
      </c>
      <c r="C2750" s="20" t="s">
        <v>6417</v>
      </c>
      <c r="D2750" s="19" t="s">
        <v>6330</v>
      </c>
      <c r="E2750" s="19" t="s">
        <v>476</v>
      </c>
      <c r="F2750" s="19" t="s">
        <v>157</v>
      </c>
      <c r="G2750" s="165"/>
      <c r="H2750" s="11"/>
    </row>
    <row r="2751" s="210" customFormat="1" customHeight="1" spans="1:8">
      <c r="A2751" s="27">
        <v>46</v>
      </c>
      <c r="B2751" s="20" t="s">
        <v>6418</v>
      </c>
      <c r="C2751" s="20" t="s">
        <v>6419</v>
      </c>
      <c r="D2751" s="19" t="s">
        <v>6330</v>
      </c>
      <c r="E2751" s="19" t="s">
        <v>476</v>
      </c>
      <c r="F2751" s="19" t="s">
        <v>157</v>
      </c>
      <c r="G2751" s="165"/>
      <c r="H2751" s="11"/>
    </row>
    <row r="2752" s="210" customFormat="1" customHeight="1" spans="1:8">
      <c r="A2752" s="27">
        <v>47</v>
      </c>
      <c r="B2752" s="20" t="s">
        <v>6420</v>
      </c>
      <c r="C2752" s="20" t="s">
        <v>6421</v>
      </c>
      <c r="D2752" s="19" t="s">
        <v>6330</v>
      </c>
      <c r="E2752" s="19" t="s">
        <v>476</v>
      </c>
      <c r="F2752" s="19" t="s">
        <v>157</v>
      </c>
      <c r="G2752" s="165"/>
      <c r="H2752" s="11"/>
    </row>
    <row r="2753" s="210" customFormat="1" customHeight="1" spans="1:8">
      <c r="A2753" s="27">
        <v>48</v>
      </c>
      <c r="B2753" s="20" t="s">
        <v>6422</v>
      </c>
      <c r="C2753" s="20" t="s">
        <v>6423</v>
      </c>
      <c r="D2753" s="19" t="s">
        <v>6330</v>
      </c>
      <c r="E2753" s="19" t="s">
        <v>476</v>
      </c>
      <c r="F2753" s="19" t="s">
        <v>157</v>
      </c>
      <c r="G2753" s="165"/>
      <c r="H2753" s="11"/>
    </row>
    <row r="2754" s="210" customFormat="1" customHeight="1" spans="1:8">
      <c r="A2754" s="27">
        <v>49</v>
      </c>
      <c r="B2754" s="20" t="s">
        <v>6424</v>
      </c>
      <c r="C2754" s="20" t="s">
        <v>6425</v>
      </c>
      <c r="D2754" s="19" t="s">
        <v>6330</v>
      </c>
      <c r="E2754" s="19" t="s">
        <v>476</v>
      </c>
      <c r="F2754" s="19" t="s">
        <v>157</v>
      </c>
      <c r="G2754" s="165"/>
      <c r="H2754" s="11"/>
    </row>
    <row r="2755" s="210" customFormat="1" customHeight="1" spans="1:8">
      <c r="A2755" s="27">
        <v>50</v>
      </c>
      <c r="B2755" s="20" t="s">
        <v>6426</v>
      </c>
      <c r="C2755" s="20" t="s">
        <v>6427</v>
      </c>
      <c r="D2755" s="19" t="s">
        <v>6330</v>
      </c>
      <c r="E2755" s="19" t="s">
        <v>476</v>
      </c>
      <c r="F2755" s="19" t="s">
        <v>157</v>
      </c>
      <c r="G2755" s="165"/>
      <c r="H2755" s="11"/>
    </row>
    <row r="2756" s="210" customFormat="1" customHeight="1" spans="1:8">
      <c r="A2756" s="27">
        <v>51</v>
      </c>
      <c r="B2756" s="20" t="s">
        <v>6428</v>
      </c>
      <c r="C2756" s="20" t="s">
        <v>6429</v>
      </c>
      <c r="D2756" s="19" t="s">
        <v>6330</v>
      </c>
      <c r="E2756" s="19" t="s">
        <v>476</v>
      </c>
      <c r="F2756" s="19" t="s">
        <v>157</v>
      </c>
      <c r="G2756" s="165"/>
      <c r="H2756" s="11"/>
    </row>
    <row r="2757" s="210" customFormat="1" customHeight="1" spans="1:8">
      <c r="A2757" s="27">
        <v>52</v>
      </c>
      <c r="B2757" s="20" t="s">
        <v>6430</v>
      </c>
      <c r="C2757" s="20" t="s">
        <v>6431</v>
      </c>
      <c r="D2757" s="19" t="s">
        <v>6330</v>
      </c>
      <c r="E2757" s="19" t="s">
        <v>476</v>
      </c>
      <c r="F2757" s="19" t="s">
        <v>157</v>
      </c>
      <c r="G2757" s="165"/>
      <c r="H2757" s="11"/>
    </row>
    <row r="2758" s="210" customFormat="1" customHeight="1" spans="1:8">
      <c r="A2758" s="27">
        <v>53</v>
      </c>
      <c r="B2758" s="20" t="s">
        <v>6432</v>
      </c>
      <c r="C2758" s="20" t="s">
        <v>6433</v>
      </c>
      <c r="D2758" s="19" t="s">
        <v>6330</v>
      </c>
      <c r="E2758" s="19" t="s">
        <v>476</v>
      </c>
      <c r="F2758" s="19" t="s">
        <v>157</v>
      </c>
      <c r="G2758" s="165"/>
      <c r="H2758" s="11"/>
    </row>
    <row r="2759" s="210" customFormat="1" customHeight="1" spans="1:8">
      <c r="A2759" s="27">
        <v>54</v>
      </c>
      <c r="B2759" s="20" t="s">
        <v>6434</v>
      </c>
      <c r="C2759" s="20" t="s">
        <v>6435</v>
      </c>
      <c r="D2759" s="19" t="s">
        <v>6330</v>
      </c>
      <c r="E2759" s="19" t="s">
        <v>476</v>
      </c>
      <c r="F2759" s="19" t="s">
        <v>157</v>
      </c>
      <c r="G2759" s="165"/>
      <c r="H2759" s="11"/>
    </row>
    <row r="2760" s="210" customFormat="1" customHeight="1" spans="1:8">
      <c r="A2760" s="27">
        <v>55</v>
      </c>
      <c r="B2760" s="20" t="s">
        <v>6436</v>
      </c>
      <c r="C2760" s="20" t="s">
        <v>6437</v>
      </c>
      <c r="D2760" s="19" t="s">
        <v>6330</v>
      </c>
      <c r="E2760" s="19" t="s">
        <v>476</v>
      </c>
      <c r="F2760" s="19" t="s">
        <v>157</v>
      </c>
      <c r="G2760" s="165"/>
      <c r="H2760" s="11"/>
    </row>
    <row r="2761" s="210" customFormat="1" customHeight="1" spans="1:8">
      <c r="A2761" s="27">
        <v>56</v>
      </c>
      <c r="B2761" s="20" t="s">
        <v>6438</v>
      </c>
      <c r="C2761" s="20" t="s">
        <v>6439</v>
      </c>
      <c r="D2761" s="19" t="s">
        <v>6330</v>
      </c>
      <c r="E2761" s="19" t="s">
        <v>476</v>
      </c>
      <c r="F2761" s="19" t="s">
        <v>157</v>
      </c>
      <c r="G2761" s="165"/>
      <c r="H2761" s="11"/>
    </row>
    <row r="2762" s="210" customFormat="1" customHeight="1" spans="1:8">
      <c r="A2762" s="27">
        <v>57</v>
      </c>
      <c r="B2762" s="20" t="s">
        <v>6440</v>
      </c>
      <c r="C2762" s="20" t="s">
        <v>6441</v>
      </c>
      <c r="D2762" s="19" t="s">
        <v>6330</v>
      </c>
      <c r="E2762" s="19" t="s">
        <v>476</v>
      </c>
      <c r="F2762" s="19" t="s">
        <v>157</v>
      </c>
      <c r="G2762" s="165"/>
      <c r="H2762" s="11"/>
    </row>
    <row r="2763" s="210" customFormat="1" customHeight="1" spans="1:8">
      <c r="A2763" s="27">
        <v>58</v>
      </c>
      <c r="B2763" s="20" t="s">
        <v>6442</v>
      </c>
      <c r="C2763" s="20" t="s">
        <v>6443</v>
      </c>
      <c r="D2763" s="19" t="s">
        <v>6330</v>
      </c>
      <c r="E2763" s="19" t="s">
        <v>476</v>
      </c>
      <c r="F2763" s="19" t="s">
        <v>157</v>
      </c>
      <c r="G2763" s="165"/>
      <c r="H2763" s="11"/>
    </row>
    <row r="2764" s="210" customFormat="1" customHeight="1" spans="1:8">
      <c r="A2764" s="27">
        <v>59</v>
      </c>
      <c r="B2764" s="20" t="s">
        <v>6444</v>
      </c>
      <c r="C2764" s="20" t="s">
        <v>6445</v>
      </c>
      <c r="D2764" s="19" t="s">
        <v>6330</v>
      </c>
      <c r="E2764" s="19" t="s">
        <v>476</v>
      </c>
      <c r="F2764" s="19" t="s">
        <v>157</v>
      </c>
      <c r="G2764" s="165"/>
      <c r="H2764" s="11"/>
    </row>
    <row r="2765" s="210" customFormat="1" customHeight="1" spans="1:8">
      <c r="A2765" s="27">
        <v>60</v>
      </c>
      <c r="B2765" s="20" t="s">
        <v>6446</v>
      </c>
      <c r="C2765" s="20" t="s">
        <v>6447</v>
      </c>
      <c r="D2765" s="315"/>
      <c r="E2765" s="315"/>
      <c r="F2765" s="315"/>
      <c r="G2765" s="318"/>
      <c r="H2765" s="11"/>
    </row>
    <row r="2766" s="210" customFormat="1" customHeight="1" spans="1:8">
      <c r="A2766" s="27">
        <v>61</v>
      </c>
      <c r="B2766" s="20" t="s">
        <v>6448</v>
      </c>
      <c r="C2766" s="20" t="s">
        <v>6449</v>
      </c>
      <c r="D2766" s="19" t="s">
        <v>6330</v>
      </c>
      <c r="E2766" s="19" t="s">
        <v>476</v>
      </c>
      <c r="F2766" s="19" t="s">
        <v>157</v>
      </c>
      <c r="G2766" s="165"/>
      <c r="H2766" s="11"/>
    </row>
    <row r="2767" s="210" customFormat="1" customHeight="1" spans="1:8">
      <c r="A2767" s="27">
        <v>62</v>
      </c>
      <c r="B2767" s="20" t="s">
        <v>6450</v>
      </c>
      <c r="C2767" s="20" t="s">
        <v>6451</v>
      </c>
      <c r="D2767" s="19" t="s">
        <v>6330</v>
      </c>
      <c r="E2767" s="19" t="s">
        <v>476</v>
      </c>
      <c r="F2767" s="19" t="s">
        <v>157</v>
      </c>
      <c r="G2767" s="20"/>
      <c r="H2767" s="11"/>
    </row>
    <row r="2768" s="210" customFormat="1" customHeight="1" spans="1:8">
      <c r="A2768" s="27">
        <v>63</v>
      </c>
      <c r="B2768" s="20" t="s">
        <v>6452</v>
      </c>
      <c r="C2768" s="20" t="s">
        <v>6453</v>
      </c>
      <c r="D2768" s="19" t="s">
        <v>6330</v>
      </c>
      <c r="E2768" s="19" t="s">
        <v>476</v>
      </c>
      <c r="F2768" s="19" t="s">
        <v>157</v>
      </c>
      <c r="G2768" s="20"/>
      <c r="H2768" s="11"/>
    </row>
    <row r="2769" s="210" customFormat="1" customHeight="1" spans="1:8">
      <c r="A2769" s="27">
        <v>64</v>
      </c>
      <c r="B2769" s="20" t="s">
        <v>6454</v>
      </c>
      <c r="C2769" s="20" t="s">
        <v>6455</v>
      </c>
      <c r="D2769" s="19" t="s">
        <v>6330</v>
      </c>
      <c r="E2769" s="19" t="s">
        <v>476</v>
      </c>
      <c r="F2769" s="19" t="s">
        <v>157</v>
      </c>
      <c r="G2769" s="20"/>
      <c r="H2769" s="11"/>
    </row>
    <row r="2770" s="210" customFormat="1" customHeight="1" spans="1:8">
      <c r="A2770" s="27">
        <v>65</v>
      </c>
      <c r="B2770" s="20" t="s">
        <v>6456</v>
      </c>
      <c r="C2770" s="20" t="s">
        <v>6457</v>
      </c>
      <c r="D2770" s="19" t="s">
        <v>6330</v>
      </c>
      <c r="E2770" s="19" t="s">
        <v>476</v>
      </c>
      <c r="F2770" s="19" t="s">
        <v>157</v>
      </c>
      <c r="G2770" s="20"/>
      <c r="H2770" s="11"/>
    </row>
    <row r="2771" s="210" customFormat="1" customHeight="1" spans="1:8">
      <c r="A2771" s="27">
        <v>66</v>
      </c>
      <c r="B2771" s="20" t="s">
        <v>6458</v>
      </c>
      <c r="C2771" s="20" t="s">
        <v>6459</v>
      </c>
      <c r="D2771" s="19" t="s">
        <v>6330</v>
      </c>
      <c r="E2771" s="19" t="s">
        <v>476</v>
      </c>
      <c r="F2771" s="19" t="s">
        <v>157</v>
      </c>
      <c r="G2771" s="20"/>
      <c r="H2771" s="11"/>
    </row>
    <row r="2772" s="210" customFormat="1" customHeight="1" spans="1:8">
      <c r="A2772" s="27">
        <v>67</v>
      </c>
      <c r="B2772" s="20" t="s">
        <v>6460</v>
      </c>
      <c r="C2772" s="20" t="s">
        <v>6461</v>
      </c>
      <c r="D2772" s="19" t="s">
        <v>6330</v>
      </c>
      <c r="E2772" s="19" t="s">
        <v>476</v>
      </c>
      <c r="F2772" s="19" t="s">
        <v>157</v>
      </c>
      <c r="G2772" s="20"/>
      <c r="H2772" s="11"/>
    </row>
    <row r="2773" s="210" customFormat="1" customHeight="1" spans="1:8">
      <c r="A2773" s="27">
        <v>68</v>
      </c>
      <c r="B2773" s="20" t="s">
        <v>6462</v>
      </c>
      <c r="C2773" s="20" t="s">
        <v>6463</v>
      </c>
      <c r="D2773" s="19" t="s">
        <v>6330</v>
      </c>
      <c r="E2773" s="19" t="s">
        <v>476</v>
      </c>
      <c r="F2773" s="19" t="s">
        <v>157</v>
      </c>
      <c r="G2773" s="20"/>
      <c r="H2773" s="11"/>
    </row>
    <row r="2774" s="210" customFormat="1" customHeight="1" spans="1:8">
      <c r="A2774" s="27">
        <v>69</v>
      </c>
      <c r="B2774" s="20" t="s">
        <v>6464</v>
      </c>
      <c r="C2774" s="20" t="s">
        <v>6465</v>
      </c>
      <c r="D2774" s="19" t="s">
        <v>6330</v>
      </c>
      <c r="E2774" s="19" t="s">
        <v>476</v>
      </c>
      <c r="F2774" s="19" t="s">
        <v>157</v>
      </c>
      <c r="G2774" s="20"/>
      <c r="H2774" s="11"/>
    </row>
    <row r="2775" s="210" customFormat="1" customHeight="1" spans="1:8">
      <c r="A2775" s="27">
        <v>70</v>
      </c>
      <c r="B2775" s="20" t="s">
        <v>6466</v>
      </c>
      <c r="C2775" s="20" t="s">
        <v>6467</v>
      </c>
      <c r="D2775" s="19" t="s">
        <v>6330</v>
      </c>
      <c r="E2775" s="19" t="s">
        <v>476</v>
      </c>
      <c r="F2775" s="19" t="s">
        <v>157</v>
      </c>
      <c r="G2775" s="20"/>
      <c r="H2775" s="11"/>
    </row>
    <row r="2776" s="210" customFormat="1" customHeight="1" spans="1:8">
      <c r="A2776" s="27">
        <v>71</v>
      </c>
      <c r="B2776" s="20" t="s">
        <v>6468</v>
      </c>
      <c r="C2776" s="20" t="s">
        <v>6469</v>
      </c>
      <c r="D2776" s="19" t="s">
        <v>6330</v>
      </c>
      <c r="E2776" s="19" t="s">
        <v>476</v>
      </c>
      <c r="F2776" s="19" t="s">
        <v>157</v>
      </c>
      <c r="G2776" s="20"/>
      <c r="H2776" s="11"/>
    </row>
    <row r="2777" s="210" customFormat="1" customHeight="1" spans="1:8">
      <c r="A2777" s="27">
        <v>72</v>
      </c>
      <c r="B2777" s="20" t="s">
        <v>6470</v>
      </c>
      <c r="C2777" s="20" t="s">
        <v>6471</v>
      </c>
      <c r="D2777" s="19" t="s">
        <v>6330</v>
      </c>
      <c r="E2777" s="19" t="s">
        <v>476</v>
      </c>
      <c r="F2777" s="19" t="s">
        <v>157</v>
      </c>
      <c r="G2777" s="20"/>
      <c r="H2777" s="11"/>
    </row>
    <row r="2778" s="210" customFormat="1" customHeight="1" spans="1:8">
      <c r="A2778" s="27">
        <v>73</v>
      </c>
      <c r="B2778" s="20" t="s">
        <v>6472</v>
      </c>
      <c r="C2778" s="20" t="s">
        <v>6473</v>
      </c>
      <c r="D2778" s="19" t="s">
        <v>6330</v>
      </c>
      <c r="E2778" s="19" t="s">
        <v>476</v>
      </c>
      <c r="F2778" s="19" t="s">
        <v>157</v>
      </c>
      <c r="G2778" s="20"/>
      <c r="H2778" s="11"/>
    </row>
    <row r="2779" s="210" customFormat="1" customHeight="1" spans="1:8">
      <c r="A2779" s="27">
        <v>74</v>
      </c>
      <c r="B2779" s="20" t="s">
        <v>6474</v>
      </c>
      <c r="C2779" s="20" t="s">
        <v>6475</v>
      </c>
      <c r="D2779" s="19" t="s">
        <v>6330</v>
      </c>
      <c r="E2779" s="19" t="s">
        <v>476</v>
      </c>
      <c r="F2779" s="19" t="s">
        <v>157</v>
      </c>
      <c r="G2779" s="20"/>
      <c r="H2779" s="11"/>
    </row>
    <row r="2780" s="210" customFormat="1" customHeight="1" spans="1:8">
      <c r="A2780" s="27">
        <v>75</v>
      </c>
      <c r="B2780" s="20" t="s">
        <v>6476</v>
      </c>
      <c r="C2780" s="20" t="s">
        <v>6477</v>
      </c>
      <c r="D2780" s="19" t="s">
        <v>6330</v>
      </c>
      <c r="E2780" s="19" t="s">
        <v>476</v>
      </c>
      <c r="F2780" s="19" t="s">
        <v>157</v>
      </c>
      <c r="G2780" s="20"/>
      <c r="H2780" s="11"/>
    </row>
    <row r="2781" s="210" customFormat="1" customHeight="1" spans="1:8">
      <c r="A2781" s="27">
        <v>76</v>
      </c>
      <c r="B2781" s="20" t="s">
        <v>6478</v>
      </c>
      <c r="C2781" s="20" t="s">
        <v>6479</v>
      </c>
      <c r="D2781" s="19" t="s">
        <v>6330</v>
      </c>
      <c r="E2781" s="19" t="s">
        <v>476</v>
      </c>
      <c r="F2781" s="19" t="s">
        <v>157</v>
      </c>
      <c r="G2781" s="20"/>
      <c r="H2781" s="11"/>
    </row>
    <row r="2782" s="210" customFormat="1" customHeight="1" spans="1:8">
      <c r="A2782" s="27">
        <v>77</v>
      </c>
      <c r="B2782" s="20" t="s">
        <v>6480</v>
      </c>
      <c r="C2782" s="20" t="s">
        <v>6481</v>
      </c>
      <c r="D2782" s="19" t="s">
        <v>6330</v>
      </c>
      <c r="E2782" s="19" t="s">
        <v>476</v>
      </c>
      <c r="F2782" s="19" t="s">
        <v>157</v>
      </c>
      <c r="G2782" s="20"/>
      <c r="H2782" s="11"/>
    </row>
    <row r="2783" s="210" customFormat="1" customHeight="1" spans="1:8">
      <c r="A2783" s="27">
        <v>78</v>
      </c>
      <c r="B2783" s="20" t="s">
        <v>6482</v>
      </c>
      <c r="C2783" s="20" t="s">
        <v>6483</v>
      </c>
      <c r="D2783" s="19" t="s">
        <v>6330</v>
      </c>
      <c r="E2783" s="19" t="s">
        <v>476</v>
      </c>
      <c r="F2783" s="19" t="s">
        <v>157</v>
      </c>
      <c r="G2783" s="20"/>
      <c r="H2783" s="11"/>
    </row>
    <row r="2784" s="210" customFormat="1" customHeight="1" spans="1:8">
      <c r="A2784" s="27">
        <v>79</v>
      </c>
      <c r="B2784" s="20" t="s">
        <v>6484</v>
      </c>
      <c r="C2784" s="20" t="s">
        <v>6485</v>
      </c>
      <c r="D2784" s="19" t="s">
        <v>6330</v>
      </c>
      <c r="E2784" s="19" t="s">
        <v>476</v>
      </c>
      <c r="F2784" s="19" t="s">
        <v>157</v>
      </c>
      <c r="G2784" s="20"/>
      <c r="H2784" s="11"/>
    </row>
    <row r="2785" s="210" customFormat="1" customHeight="1" spans="1:8">
      <c r="A2785" s="27">
        <v>80</v>
      </c>
      <c r="B2785" s="20" t="s">
        <v>6486</v>
      </c>
      <c r="C2785" s="20" t="s">
        <v>6487</v>
      </c>
      <c r="D2785" s="19" t="s">
        <v>6330</v>
      </c>
      <c r="E2785" s="19" t="s">
        <v>476</v>
      </c>
      <c r="F2785" s="19" t="s">
        <v>157</v>
      </c>
      <c r="G2785" s="20"/>
      <c r="H2785" s="11"/>
    </row>
    <row r="2786" s="210" customFormat="1" customHeight="1" spans="1:8">
      <c r="A2786" s="27">
        <v>81</v>
      </c>
      <c r="B2786" s="20" t="s">
        <v>6488</v>
      </c>
      <c r="C2786" s="20" t="s">
        <v>6489</v>
      </c>
      <c r="D2786" s="19" t="s">
        <v>6330</v>
      </c>
      <c r="E2786" s="19" t="s">
        <v>476</v>
      </c>
      <c r="F2786" s="19" t="s">
        <v>157</v>
      </c>
      <c r="G2786" s="20"/>
      <c r="H2786" s="11"/>
    </row>
    <row r="2787" s="210" customFormat="1" customHeight="1" spans="1:8">
      <c r="A2787" s="27">
        <v>82</v>
      </c>
      <c r="B2787" s="20" t="s">
        <v>6490</v>
      </c>
      <c r="C2787" s="20" t="s">
        <v>6491</v>
      </c>
      <c r="D2787" s="19" t="s">
        <v>6330</v>
      </c>
      <c r="E2787" s="19" t="s">
        <v>476</v>
      </c>
      <c r="F2787" s="19" t="s">
        <v>157</v>
      </c>
      <c r="G2787" s="20"/>
      <c r="H2787" s="11"/>
    </row>
    <row r="2788" s="210" customFormat="1" customHeight="1" spans="1:8">
      <c r="A2788" s="27">
        <v>83</v>
      </c>
      <c r="B2788" s="20" t="s">
        <v>6492</v>
      </c>
      <c r="C2788" s="20" t="s">
        <v>6493</v>
      </c>
      <c r="D2788" s="19" t="s">
        <v>6330</v>
      </c>
      <c r="E2788" s="19" t="s">
        <v>476</v>
      </c>
      <c r="F2788" s="19" t="s">
        <v>157</v>
      </c>
      <c r="G2788" s="20"/>
      <c r="H2788" s="11"/>
    </row>
    <row r="2789" s="210" customFormat="1" customHeight="1" spans="1:8">
      <c r="A2789" s="27">
        <v>84</v>
      </c>
      <c r="B2789" s="20" t="s">
        <v>6494</v>
      </c>
      <c r="C2789" s="20" t="s">
        <v>6495</v>
      </c>
      <c r="D2789" s="19" t="s">
        <v>6330</v>
      </c>
      <c r="E2789" s="19" t="s">
        <v>476</v>
      </c>
      <c r="F2789" s="19" t="s">
        <v>157</v>
      </c>
      <c r="G2789" s="20"/>
      <c r="H2789" s="11"/>
    </row>
    <row r="2790" s="210" customFormat="1" customHeight="1" spans="1:8">
      <c r="A2790" s="27">
        <v>85</v>
      </c>
      <c r="B2790" s="20" t="s">
        <v>6496</v>
      </c>
      <c r="C2790" s="20" t="s">
        <v>6497</v>
      </c>
      <c r="D2790" s="19" t="s">
        <v>6330</v>
      </c>
      <c r="E2790" s="19" t="s">
        <v>476</v>
      </c>
      <c r="F2790" s="19" t="s">
        <v>157</v>
      </c>
      <c r="G2790" s="20"/>
      <c r="H2790" s="11"/>
    </row>
    <row r="2791" s="210" customFormat="1" customHeight="1" spans="1:8">
      <c r="A2791" s="27">
        <v>86</v>
      </c>
      <c r="B2791" s="20" t="s">
        <v>6498</v>
      </c>
      <c r="C2791" s="20" t="s">
        <v>6499</v>
      </c>
      <c r="D2791" s="19" t="s">
        <v>6330</v>
      </c>
      <c r="E2791" s="19" t="s">
        <v>476</v>
      </c>
      <c r="F2791" s="19" t="s">
        <v>157</v>
      </c>
      <c r="G2791" s="20"/>
      <c r="H2791" s="11"/>
    </row>
    <row r="2792" s="210" customFormat="1" customHeight="1" spans="1:8">
      <c r="A2792" s="27">
        <v>87</v>
      </c>
      <c r="B2792" s="20" t="s">
        <v>6500</v>
      </c>
      <c r="C2792" s="20" t="s">
        <v>6501</v>
      </c>
      <c r="D2792" s="19" t="s">
        <v>6330</v>
      </c>
      <c r="E2792" s="19" t="s">
        <v>476</v>
      </c>
      <c r="F2792" s="19" t="s">
        <v>157</v>
      </c>
      <c r="G2792" s="20"/>
      <c r="H2792" s="11"/>
    </row>
    <row r="2793" s="210" customFormat="1" customHeight="1" spans="1:8">
      <c r="A2793" s="27">
        <v>88</v>
      </c>
      <c r="B2793" s="20" t="s">
        <v>6502</v>
      </c>
      <c r="C2793" s="20" t="s">
        <v>6503</v>
      </c>
      <c r="D2793" s="19" t="s">
        <v>6330</v>
      </c>
      <c r="E2793" s="19" t="s">
        <v>476</v>
      </c>
      <c r="F2793" s="19" t="s">
        <v>157</v>
      </c>
      <c r="G2793" s="20"/>
      <c r="H2793" s="11"/>
    </row>
    <row r="2794" s="210" customFormat="1" customHeight="1" spans="1:8">
      <c r="A2794" s="27">
        <v>89</v>
      </c>
      <c r="B2794" s="20" t="s">
        <v>6504</v>
      </c>
      <c r="C2794" s="20" t="s">
        <v>6505</v>
      </c>
      <c r="D2794" s="19" t="s">
        <v>6330</v>
      </c>
      <c r="E2794" s="19" t="s">
        <v>476</v>
      </c>
      <c r="F2794" s="19" t="s">
        <v>157</v>
      </c>
      <c r="G2794" s="20"/>
      <c r="H2794" s="11"/>
    </row>
    <row r="2795" s="210" customFormat="1" customHeight="1" spans="1:8">
      <c r="A2795" s="27">
        <v>90</v>
      </c>
      <c r="B2795" s="20" t="s">
        <v>6506</v>
      </c>
      <c r="C2795" s="20" t="s">
        <v>6507</v>
      </c>
      <c r="D2795" s="19" t="s">
        <v>6330</v>
      </c>
      <c r="E2795" s="19" t="s">
        <v>476</v>
      </c>
      <c r="F2795" s="19" t="s">
        <v>157</v>
      </c>
      <c r="G2795" s="20"/>
      <c r="H2795" s="11"/>
    </row>
    <row r="2796" s="210" customFormat="1" customHeight="1" spans="1:8">
      <c r="A2796" s="27">
        <v>91</v>
      </c>
      <c r="B2796" s="20" t="s">
        <v>6508</v>
      </c>
      <c r="C2796" s="20" t="s">
        <v>6509</v>
      </c>
      <c r="D2796" s="19" t="s">
        <v>6330</v>
      </c>
      <c r="E2796" s="19" t="s">
        <v>476</v>
      </c>
      <c r="F2796" s="19" t="s">
        <v>157</v>
      </c>
      <c r="G2796" s="20"/>
      <c r="H2796" s="11"/>
    </row>
    <row r="2797" s="210" customFormat="1" customHeight="1" spans="1:8">
      <c r="A2797" s="27">
        <v>92</v>
      </c>
      <c r="B2797" s="20" t="s">
        <v>6510</v>
      </c>
      <c r="C2797" s="20" t="s">
        <v>6511</v>
      </c>
      <c r="D2797" s="19" t="s">
        <v>6330</v>
      </c>
      <c r="E2797" s="19" t="s">
        <v>476</v>
      </c>
      <c r="F2797" s="19" t="s">
        <v>157</v>
      </c>
      <c r="G2797" s="20"/>
      <c r="H2797" s="11"/>
    </row>
    <row r="2798" s="210" customFormat="1" customHeight="1" spans="1:8">
      <c r="A2798" s="27">
        <v>93</v>
      </c>
      <c r="B2798" s="20" t="s">
        <v>6512</v>
      </c>
      <c r="C2798" s="20" t="s">
        <v>6513</v>
      </c>
      <c r="D2798" s="19" t="s">
        <v>6330</v>
      </c>
      <c r="E2798" s="19" t="s">
        <v>476</v>
      </c>
      <c r="F2798" s="19" t="s">
        <v>157</v>
      </c>
      <c r="G2798" s="20"/>
      <c r="H2798" s="11"/>
    </row>
    <row r="2799" s="210" customFormat="1" customHeight="1" spans="1:8">
      <c r="A2799" s="27">
        <v>94</v>
      </c>
      <c r="B2799" s="20" t="s">
        <v>6514</v>
      </c>
      <c r="C2799" s="20" t="s">
        <v>6515</v>
      </c>
      <c r="D2799" s="19" t="s">
        <v>6330</v>
      </c>
      <c r="E2799" s="19" t="s">
        <v>476</v>
      </c>
      <c r="F2799" s="19" t="s">
        <v>157</v>
      </c>
      <c r="G2799" s="20"/>
      <c r="H2799" s="11"/>
    </row>
    <row r="2800" s="210" customFormat="1" customHeight="1" spans="1:8">
      <c r="A2800" s="27">
        <v>95</v>
      </c>
      <c r="B2800" s="20" t="s">
        <v>6516</v>
      </c>
      <c r="C2800" s="20" t="s">
        <v>6517</v>
      </c>
      <c r="D2800" s="19" t="s">
        <v>6330</v>
      </c>
      <c r="E2800" s="19" t="s">
        <v>476</v>
      </c>
      <c r="F2800" s="19" t="s">
        <v>157</v>
      </c>
      <c r="G2800" s="20"/>
      <c r="H2800" s="11"/>
    </row>
    <row r="2801" s="210" customFormat="1" customHeight="1" spans="1:8">
      <c r="A2801" s="27">
        <v>96</v>
      </c>
      <c r="B2801" s="20" t="s">
        <v>6518</v>
      </c>
      <c r="C2801" s="20" t="s">
        <v>6519</v>
      </c>
      <c r="D2801" s="19" t="s">
        <v>6330</v>
      </c>
      <c r="E2801" s="19" t="s">
        <v>476</v>
      </c>
      <c r="F2801" s="19" t="s">
        <v>157</v>
      </c>
      <c r="G2801" s="20"/>
      <c r="H2801" s="11"/>
    </row>
    <row r="2802" s="210" customFormat="1" customHeight="1" spans="1:8">
      <c r="A2802" s="27">
        <v>97</v>
      </c>
      <c r="B2802" s="20" t="s">
        <v>6520</v>
      </c>
      <c r="C2802" s="20" t="s">
        <v>6521</v>
      </c>
      <c r="D2802" s="19" t="s">
        <v>6330</v>
      </c>
      <c r="E2802" s="19" t="s">
        <v>476</v>
      </c>
      <c r="F2802" s="19" t="s">
        <v>157</v>
      </c>
      <c r="G2802" s="20"/>
      <c r="H2802" s="11"/>
    </row>
    <row r="2803" s="210" customFormat="1" customHeight="1" spans="1:8">
      <c r="A2803" s="27">
        <v>98</v>
      </c>
      <c r="B2803" s="20" t="s">
        <v>6522</v>
      </c>
      <c r="C2803" s="20" t="s">
        <v>6523</v>
      </c>
      <c r="D2803" s="19" t="s">
        <v>6330</v>
      </c>
      <c r="E2803" s="19" t="s">
        <v>476</v>
      </c>
      <c r="F2803" s="19" t="s">
        <v>157</v>
      </c>
      <c r="G2803" s="20"/>
      <c r="H2803" s="11"/>
    </row>
    <row r="2804" s="210" customFormat="1" customHeight="1" spans="1:8">
      <c r="A2804" s="27">
        <v>99</v>
      </c>
      <c r="B2804" s="20" t="s">
        <v>6524</v>
      </c>
      <c r="C2804" s="20" t="s">
        <v>6525</v>
      </c>
      <c r="D2804" s="19" t="s">
        <v>6330</v>
      </c>
      <c r="E2804" s="19" t="s">
        <v>476</v>
      </c>
      <c r="F2804" s="19" t="s">
        <v>157</v>
      </c>
      <c r="G2804" s="20"/>
      <c r="H2804" s="11"/>
    </row>
    <row r="2805" s="210" customFormat="1" customHeight="1" spans="1:8">
      <c r="A2805" s="27">
        <v>100</v>
      </c>
      <c r="B2805" s="20" t="s">
        <v>6526</v>
      </c>
      <c r="C2805" s="20" t="s">
        <v>6527</v>
      </c>
      <c r="D2805" s="19" t="s">
        <v>6330</v>
      </c>
      <c r="E2805" s="19" t="s">
        <v>476</v>
      </c>
      <c r="F2805" s="19" t="s">
        <v>157</v>
      </c>
      <c r="G2805" s="20"/>
      <c r="H2805" s="11"/>
    </row>
    <row r="2806" s="210" customFormat="1" customHeight="1" spans="1:8">
      <c r="A2806" s="27">
        <v>101</v>
      </c>
      <c r="B2806" s="20" t="s">
        <v>6528</v>
      </c>
      <c r="C2806" s="20" t="s">
        <v>6529</v>
      </c>
      <c r="D2806" s="19" t="s">
        <v>6330</v>
      </c>
      <c r="E2806" s="19" t="s">
        <v>476</v>
      </c>
      <c r="F2806" s="19" t="s">
        <v>157</v>
      </c>
      <c r="G2806" s="20"/>
      <c r="H2806" s="11"/>
    </row>
    <row r="2807" s="210" customFormat="1" customHeight="1" spans="1:8">
      <c r="A2807" s="27">
        <v>102</v>
      </c>
      <c r="B2807" s="20" t="s">
        <v>6530</v>
      </c>
      <c r="C2807" s="20" t="s">
        <v>6531</v>
      </c>
      <c r="D2807" s="19" t="s">
        <v>6330</v>
      </c>
      <c r="E2807" s="19" t="s">
        <v>476</v>
      </c>
      <c r="F2807" s="19" t="s">
        <v>157</v>
      </c>
      <c r="G2807" s="20"/>
      <c r="H2807" s="11"/>
    </row>
    <row r="2808" s="210" customFormat="1" customHeight="1" spans="1:8">
      <c r="A2808" s="27">
        <v>103</v>
      </c>
      <c r="B2808" s="20" t="s">
        <v>6532</v>
      </c>
      <c r="C2808" s="20" t="s">
        <v>6533</v>
      </c>
      <c r="D2808" s="19" t="s">
        <v>6330</v>
      </c>
      <c r="E2808" s="19" t="s">
        <v>476</v>
      </c>
      <c r="F2808" s="19" t="s">
        <v>157</v>
      </c>
      <c r="G2808" s="20"/>
      <c r="H2808" s="11"/>
    </row>
    <row r="2809" s="210" customFormat="1" customHeight="1" spans="1:8">
      <c r="A2809" s="27">
        <v>104</v>
      </c>
      <c r="B2809" s="20" t="s">
        <v>6534</v>
      </c>
      <c r="C2809" s="20" t="s">
        <v>6535</v>
      </c>
      <c r="D2809" s="19" t="s">
        <v>6330</v>
      </c>
      <c r="E2809" s="19" t="s">
        <v>476</v>
      </c>
      <c r="F2809" s="19" t="s">
        <v>157</v>
      </c>
      <c r="G2809" s="20"/>
      <c r="H2809" s="11"/>
    </row>
    <row r="2810" s="210" customFormat="1" customHeight="1" spans="1:8">
      <c r="A2810" s="27">
        <v>105</v>
      </c>
      <c r="B2810" s="20" t="s">
        <v>6536</v>
      </c>
      <c r="C2810" s="20" t="s">
        <v>6537</v>
      </c>
      <c r="D2810" s="19" t="s">
        <v>6330</v>
      </c>
      <c r="E2810" s="19" t="s">
        <v>476</v>
      </c>
      <c r="F2810" s="19" t="s">
        <v>157</v>
      </c>
      <c r="G2810" s="20"/>
      <c r="H2810" s="11"/>
    </row>
    <row r="2811" s="210" customFormat="1" customHeight="1" spans="1:8">
      <c r="A2811" s="27">
        <v>106</v>
      </c>
      <c r="B2811" s="20" t="s">
        <v>6538</v>
      </c>
      <c r="C2811" s="20" t="s">
        <v>6539</v>
      </c>
      <c r="D2811" s="19" t="s">
        <v>6330</v>
      </c>
      <c r="E2811" s="19" t="s">
        <v>476</v>
      </c>
      <c r="F2811" s="19" t="s">
        <v>157</v>
      </c>
      <c r="G2811" s="20"/>
      <c r="H2811" s="11"/>
    </row>
    <row r="2812" s="210" customFormat="1" customHeight="1" spans="1:8">
      <c r="A2812" s="27">
        <v>107</v>
      </c>
      <c r="B2812" s="20" t="s">
        <v>6540</v>
      </c>
      <c r="C2812" s="20" t="s">
        <v>6541</v>
      </c>
      <c r="D2812" s="19" t="s">
        <v>6330</v>
      </c>
      <c r="E2812" s="19" t="s">
        <v>476</v>
      </c>
      <c r="F2812" s="19" t="s">
        <v>157</v>
      </c>
      <c r="G2812" s="20"/>
      <c r="H2812" s="11"/>
    </row>
    <row r="2813" s="210" customFormat="1" customHeight="1" spans="1:8">
      <c r="A2813" s="27">
        <v>108</v>
      </c>
      <c r="B2813" s="20" t="s">
        <v>6542</v>
      </c>
      <c r="C2813" s="20" t="s">
        <v>6543</v>
      </c>
      <c r="D2813" s="19" t="s">
        <v>6330</v>
      </c>
      <c r="E2813" s="19" t="s">
        <v>476</v>
      </c>
      <c r="F2813" s="19" t="s">
        <v>157</v>
      </c>
      <c r="G2813" s="20"/>
      <c r="H2813" s="11"/>
    </row>
    <row r="2814" s="210" customFormat="1" customHeight="1" spans="1:8">
      <c r="A2814" s="27">
        <v>109</v>
      </c>
      <c r="B2814" s="20" t="s">
        <v>6544</v>
      </c>
      <c r="C2814" s="20" t="s">
        <v>6545</v>
      </c>
      <c r="D2814" s="19" t="s">
        <v>6330</v>
      </c>
      <c r="E2814" s="19" t="s">
        <v>476</v>
      </c>
      <c r="F2814" s="19" t="s">
        <v>157</v>
      </c>
      <c r="G2814" s="20"/>
      <c r="H2814" s="11"/>
    </row>
    <row r="2815" s="210" customFormat="1" customHeight="1" spans="1:8">
      <c r="A2815" s="27">
        <v>110</v>
      </c>
      <c r="B2815" s="20" t="s">
        <v>6546</v>
      </c>
      <c r="C2815" s="20" t="s">
        <v>6547</v>
      </c>
      <c r="D2815" s="19" t="s">
        <v>6330</v>
      </c>
      <c r="E2815" s="19" t="s">
        <v>476</v>
      </c>
      <c r="F2815" s="19" t="s">
        <v>157</v>
      </c>
      <c r="G2815" s="20"/>
      <c r="H2815" s="11"/>
    </row>
    <row r="2816" s="210" customFormat="1" customHeight="1" spans="1:8">
      <c r="A2816" s="27">
        <v>111</v>
      </c>
      <c r="B2816" s="20" t="s">
        <v>6548</v>
      </c>
      <c r="C2816" s="20" t="s">
        <v>6549</v>
      </c>
      <c r="D2816" s="19" t="s">
        <v>6330</v>
      </c>
      <c r="E2816" s="19" t="s">
        <v>476</v>
      </c>
      <c r="F2816" s="19" t="s">
        <v>157</v>
      </c>
      <c r="G2816" s="20"/>
      <c r="H2816" s="11"/>
    </row>
    <row r="2817" s="210" customFormat="1" customHeight="1" spans="1:8">
      <c r="A2817" s="27">
        <v>112</v>
      </c>
      <c r="B2817" s="20" t="s">
        <v>6550</v>
      </c>
      <c r="C2817" s="20" t="s">
        <v>6551</v>
      </c>
      <c r="D2817" s="19" t="s">
        <v>6330</v>
      </c>
      <c r="E2817" s="19" t="s">
        <v>476</v>
      </c>
      <c r="F2817" s="19" t="s">
        <v>157</v>
      </c>
      <c r="G2817" s="20"/>
      <c r="H2817" s="11"/>
    </row>
    <row r="2818" s="210" customFormat="1" customHeight="1" spans="1:8">
      <c r="A2818" s="27">
        <v>113</v>
      </c>
      <c r="B2818" s="20" t="s">
        <v>6552</v>
      </c>
      <c r="C2818" s="20" t="s">
        <v>6553</v>
      </c>
      <c r="D2818" s="19" t="s">
        <v>6330</v>
      </c>
      <c r="E2818" s="19" t="s">
        <v>476</v>
      </c>
      <c r="F2818" s="19" t="s">
        <v>157</v>
      </c>
      <c r="G2818" s="20"/>
      <c r="H2818" s="11"/>
    </row>
    <row r="2819" s="210" customFormat="1" customHeight="1" spans="1:8">
      <c r="A2819" s="27">
        <v>114</v>
      </c>
      <c r="B2819" s="20" t="s">
        <v>6554</v>
      </c>
      <c r="C2819" s="20" t="s">
        <v>6555</v>
      </c>
      <c r="D2819" s="19" t="s">
        <v>6330</v>
      </c>
      <c r="E2819" s="19" t="s">
        <v>476</v>
      </c>
      <c r="F2819" s="19" t="s">
        <v>157</v>
      </c>
      <c r="G2819" s="20"/>
      <c r="H2819" s="11"/>
    </row>
    <row r="2820" s="210" customFormat="1" customHeight="1" spans="1:8">
      <c r="A2820" s="27">
        <v>115</v>
      </c>
      <c r="B2820" s="20" t="s">
        <v>6556</v>
      </c>
      <c r="C2820" s="20" t="s">
        <v>6557</v>
      </c>
      <c r="D2820" s="19" t="s">
        <v>6330</v>
      </c>
      <c r="E2820" s="19" t="s">
        <v>476</v>
      </c>
      <c r="F2820" s="19" t="s">
        <v>157</v>
      </c>
      <c r="G2820" s="20"/>
      <c r="H2820" s="11"/>
    </row>
    <row r="2821" s="210" customFormat="1" customHeight="1" spans="1:8">
      <c r="A2821" s="27">
        <v>116</v>
      </c>
      <c r="B2821" s="20" t="s">
        <v>6558</v>
      </c>
      <c r="C2821" s="20" t="s">
        <v>6559</v>
      </c>
      <c r="D2821" s="19" t="s">
        <v>6330</v>
      </c>
      <c r="E2821" s="19" t="s">
        <v>476</v>
      </c>
      <c r="F2821" s="19" t="s">
        <v>157</v>
      </c>
      <c r="G2821" s="20"/>
      <c r="H2821" s="11"/>
    </row>
    <row r="2822" s="210" customFormat="1" customHeight="1" spans="1:8">
      <c r="A2822" s="27">
        <v>117</v>
      </c>
      <c r="B2822" s="20" t="s">
        <v>6560</v>
      </c>
      <c r="C2822" s="20" t="s">
        <v>6561</v>
      </c>
      <c r="D2822" s="19" t="s">
        <v>6330</v>
      </c>
      <c r="E2822" s="19" t="s">
        <v>476</v>
      </c>
      <c r="F2822" s="19" t="s">
        <v>157</v>
      </c>
      <c r="G2822" s="20"/>
      <c r="H2822" s="11"/>
    </row>
    <row r="2823" s="210" customFormat="1" customHeight="1" spans="1:8">
      <c r="A2823" s="27">
        <v>118</v>
      </c>
      <c r="B2823" s="20" t="s">
        <v>6562</v>
      </c>
      <c r="C2823" s="20" t="s">
        <v>6563</v>
      </c>
      <c r="D2823" s="19" t="s">
        <v>6330</v>
      </c>
      <c r="E2823" s="19" t="s">
        <v>476</v>
      </c>
      <c r="F2823" s="19" t="s">
        <v>157</v>
      </c>
      <c r="G2823" s="20"/>
      <c r="H2823" s="11"/>
    </row>
    <row r="2824" s="210" customFormat="1" customHeight="1" spans="1:8">
      <c r="A2824" s="27">
        <v>119</v>
      </c>
      <c r="B2824" s="20" t="s">
        <v>6564</v>
      </c>
      <c r="C2824" s="20" t="s">
        <v>6565</v>
      </c>
      <c r="D2824" s="19" t="s">
        <v>6330</v>
      </c>
      <c r="E2824" s="19" t="s">
        <v>476</v>
      </c>
      <c r="F2824" s="19" t="s">
        <v>157</v>
      </c>
      <c r="G2824" s="20"/>
      <c r="H2824" s="11"/>
    </row>
    <row r="2825" s="210" customFormat="1" customHeight="1" spans="1:8">
      <c r="A2825" s="27">
        <v>120</v>
      </c>
      <c r="B2825" s="20" t="s">
        <v>6566</v>
      </c>
      <c r="C2825" s="20" t="s">
        <v>6567</v>
      </c>
      <c r="D2825" s="19" t="s">
        <v>6330</v>
      </c>
      <c r="E2825" s="19" t="s">
        <v>476</v>
      </c>
      <c r="F2825" s="19" t="s">
        <v>157</v>
      </c>
      <c r="G2825" s="20"/>
      <c r="H2825" s="11"/>
    </row>
    <row r="2826" s="210" customFormat="1" customHeight="1" spans="1:8">
      <c r="A2826" s="27">
        <v>121</v>
      </c>
      <c r="B2826" s="20" t="s">
        <v>6568</v>
      </c>
      <c r="C2826" s="20" t="s">
        <v>6569</v>
      </c>
      <c r="D2826" s="19" t="s">
        <v>6330</v>
      </c>
      <c r="E2826" s="19" t="s">
        <v>476</v>
      </c>
      <c r="F2826" s="19" t="s">
        <v>157</v>
      </c>
      <c r="G2826" s="20"/>
      <c r="H2826" s="11"/>
    </row>
    <row r="2827" s="210" customFormat="1" customHeight="1" spans="1:8">
      <c r="A2827" s="27">
        <v>122</v>
      </c>
      <c r="B2827" s="20" t="s">
        <v>6570</v>
      </c>
      <c r="C2827" s="20" t="s">
        <v>6571</v>
      </c>
      <c r="D2827" s="19" t="s">
        <v>6330</v>
      </c>
      <c r="E2827" s="19" t="s">
        <v>476</v>
      </c>
      <c r="F2827" s="19" t="s">
        <v>157</v>
      </c>
      <c r="G2827" s="20"/>
      <c r="H2827" s="11"/>
    </row>
    <row r="2828" s="210" customFormat="1" customHeight="1" spans="1:8">
      <c r="A2828" s="27">
        <v>123</v>
      </c>
      <c r="B2828" s="20" t="s">
        <v>6572</v>
      </c>
      <c r="C2828" s="20" t="s">
        <v>6573</v>
      </c>
      <c r="D2828" s="19" t="s">
        <v>6330</v>
      </c>
      <c r="E2828" s="19" t="s">
        <v>476</v>
      </c>
      <c r="F2828" s="19" t="s">
        <v>157</v>
      </c>
      <c r="G2828" s="20"/>
      <c r="H2828" s="11"/>
    </row>
    <row r="2829" s="210" customFormat="1" customHeight="1" spans="1:8">
      <c r="A2829" s="27">
        <v>124</v>
      </c>
      <c r="B2829" s="20" t="s">
        <v>6574</v>
      </c>
      <c r="C2829" s="20" t="s">
        <v>6575</v>
      </c>
      <c r="D2829" s="19" t="s">
        <v>6330</v>
      </c>
      <c r="E2829" s="19" t="s">
        <v>476</v>
      </c>
      <c r="F2829" s="19" t="s">
        <v>157</v>
      </c>
      <c r="G2829" s="20"/>
      <c r="H2829" s="11"/>
    </row>
    <row r="2830" s="210" customFormat="1" customHeight="1" spans="1:8">
      <c r="A2830" s="27">
        <v>125</v>
      </c>
      <c r="B2830" s="20" t="s">
        <v>6576</v>
      </c>
      <c r="C2830" s="20" t="s">
        <v>6577</v>
      </c>
      <c r="D2830" s="19" t="s">
        <v>6330</v>
      </c>
      <c r="E2830" s="19" t="s">
        <v>476</v>
      </c>
      <c r="F2830" s="19" t="s">
        <v>157</v>
      </c>
      <c r="G2830" s="20"/>
      <c r="H2830" s="11"/>
    </row>
    <row r="2831" s="210" customFormat="1" customHeight="1" spans="1:8">
      <c r="A2831" s="27">
        <v>126</v>
      </c>
      <c r="B2831" s="20" t="s">
        <v>6578</v>
      </c>
      <c r="C2831" s="20" t="s">
        <v>6579</v>
      </c>
      <c r="D2831" s="19" t="s">
        <v>6330</v>
      </c>
      <c r="E2831" s="19" t="s">
        <v>476</v>
      </c>
      <c r="F2831" s="19" t="s">
        <v>157</v>
      </c>
      <c r="G2831" s="20"/>
      <c r="H2831" s="11"/>
    </row>
    <row r="2832" s="210" customFormat="1" customHeight="1" spans="1:8">
      <c r="A2832" s="27">
        <v>127</v>
      </c>
      <c r="B2832" s="20" t="s">
        <v>6580</v>
      </c>
      <c r="C2832" s="20" t="s">
        <v>6581</v>
      </c>
      <c r="D2832" s="19" t="s">
        <v>6330</v>
      </c>
      <c r="E2832" s="19" t="s">
        <v>476</v>
      </c>
      <c r="F2832" s="19" t="s">
        <v>157</v>
      </c>
      <c r="G2832" s="20"/>
      <c r="H2832" s="11"/>
    </row>
    <row r="2833" s="210" customFormat="1" customHeight="1" spans="1:8">
      <c r="A2833" s="27">
        <v>128</v>
      </c>
      <c r="B2833" s="20" t="s">
        <v>6582</v>
      </c>
      <c r="C2833" s="20" t="s">
        <v>6583</v>
      </c>
      <c r="D2833" s="19" t="s">
        <v>6330</v>
      </c>
      <c r="E2833" s="19" t="s">
        <v>476</v>
      </c>
      <c r="F2833" s="19" t="s">
        <v>157</v>
      </c>
      <c r="G2833" s="20"/>
      <c r="H2833" s="11"/>
    </row>
    <row r="2834" s="210" customFormat="1" customHeight="1" spans="1:8">
      <c r="A2834" s="27">
        <v>129</v>
      </c>
      <c r="B2834" s="20" t="s">
        <v>6584</v>
      </c>
      <c r="C2834" s="20" t="s">
        <v>6585</v>
      </c>
      <c r="D2834" s="19" t="s">
        <v>6330</v>
      </c>
      <c r="E2834" s="19" t="s">
        <v>476</v>
      </c>
      <c r="F2834" s="19" t="s">
        <v>157</v>
      </c>
      <c r="G2834" s="20"/>
      <c r="H2834" s="11"/>
    </row>
    <row r="2835" s="210" customFormat="1" customHeight="1" spans="1:8">
      <c r="A2835" s="27">
        <v>130</v>
      </c>
      <c r="B2835" s="20" t="s">
        <v>6586</v>
      </c>
      <c r="C2835" s="20" t="s">
        <v>6587</v>
      </c>
      <c r="D2835" s="19" t="s">
        <v>6330</v>
      </c>
      <c r="E2835" s="19" t="s">
        <v>476</v>
      </c>
      <c r="F2835" s="19" t="s">
        <v>157</v>
      </c>
      <c r="G2835" s="20"/>
      <c r="H2835" s="11"/>
    </row>
    <row r="2836" s="210" customFormat="1" customHeight="1" spans="1:8">
      <c r="A2836" s="27">
        <v>131</v>
      </c>
      <c r="B2836" s="20" t="s">
        <v>6588</v>
      </c>
      <c r="C2836" s="20" t="s">
        <v>6589</v>
      </c>
      <c r="D2836" s="19" t="s">
        <v>6330</v>
      </c>
      <c r="E2836" s="19" t="s">
        <v>476</v>
      </c>
      <c r="F2836" s="19" t="s">
        <v>157</v>
      </c>
      <c r="G2836" s="20"/>
      <c r="H2836" s="11"/>
    </row>
    <row r="2837" s="210" customFormat="1" customHeight="1" spans="1:8">
      <c r="A2837" s="27">
        <v>132</v>
      </c>
      <c r="B2837" s="20" t="s">
        <v>6590</v>
      </c>
      <c r="C2837" s="20" t="s">
        <v>6591</v>
      </c>
      <c r="D2837" s="19" t="s">
        <v>6330</v>
      </c>
      <c r="E2837" s="19" t="s">
        <v>476</v>
      </c>
      <c r="F2837" s="19" t="s">
        <v>157</v>
      </c>
      <c r="G2837" s="20"/>
      <c r="H2837" s="11"/>
    </row>
    <row r="2838" s="210" customFormat="1" customHeight="1" spans="1:8">
      <c r="A2838" s="27">
        <v>133</v>
      </c>
      <c r="B2838" s="20" t="s">
        <v>6592</v>
      </c>
      <c r="C2838" s="20" t="s">
        <v>6593</v>
      </c>
      <c r="D2838" s="19" t="s">
        <v>6330</v>
      </c>
      <c r="E2838" s="19" t="s">
        <v>476</v>
      </c>
      <c r="F2838" s="19" t="s">
        <v>157</v>
      </c>
      <c r="G2838" s="20"/>
      <c r="H2838" s="11"/>
    </row>
    <row r="2839" s="210" customFormat="1" customHeight="1" spans="1:8">
      <c r="A2839" s="27">
        <v>134</v>
      </c>
      <c r="B2839" s="20" t="s">
        <v>6594</v>
      </c>
      <c r="C2839" s="20" t="s">
        <v>6595</v>
      </c>
      <c r="D2839" s="19" t="s">
        <v>6330</v>
      </c>
      <c r="E2839" s="19" t="s">
        <v>476</v>
      </c>
      <c r="F2839" s="19" t="s">
        <v>157</v>
      </c>
      <c r="G2839" s="20"/>
      <c r="H2839" s="11"/>
    </row>
    <row r="2840" s="210" customFormat="1" customHeight="1" spans="1:8">
      <c r="A2840" s="27">
        <v>135</v>
      </c>
      <c r="B2840" s="20" t="s">
        <v>6596</v>
      </c>
      <c r="C2840" s="20" t="s">
        <v>6597</v>
      </c>
      <c r="D2840" s="19" t="s">
        <v>6330</v>
      </c>
      <c r="E2840" s="19" t="s">
        <v>476</v>
      </c>
      <c r="F2840" s="19" t="s">
        <v>157</v>
      </c>
      <c r="G2840" s="20"/>
      <c r="H2840" s="11"/>
    </row>
    <row r="2841" s="210" customFormat="1" customHeight="1" spans="1:8">
      <c r="A2841" s="27">
        <v>136</v>
      </c>
      <c r="B2841" s="20" t="s">
        <v>6598</v>
      </c>
      <c r="C2841" s="20" t="s">
        <v>6599</v>
      </c>
      <c r="D2841" s="19" t="s">
        <v>6330</v>
      </c>
      <c r="E2841" s="19" t="s">
        <v>476</v>
      </c>
      <c r="F2841" s="19" t="s">
        <v>157</v>
      </c>
      <c r="G2841" s="20"/>
      <c r="H2841" s="11"/>
    </row>
    <row r="2842" s="210" customFormat="1" customHeight="1" spans="1:8">
      <c r="A2842" s="27">
        <v>137</v>
      </c>
      <c r="B2842" s="20" t="s">
        <v>6600</v>
      </c>
      <c r="C2842" s="20" t="s">
        <v>6601</v>
      </c>
      <c r="D2842" s="19" t="s">
        <v>6330</v>
      </c>
      <c r="E2842" s="19" t="s">
        <v>476</v>
      </c>
      <c r="F2842" s="19" t="s">
        <v>157</v>
      </c>
      <c r="G2842" s="20"/>
      <c r="H2842" s="11"/>
    </row>
    <row r="2843" s="210" customFormat="1" customHeight="1" spans="1:8">
      <c r="A2843" s="27">
        <v>138</v>
      </c>
      <c r="B2843" s="20" t="s">
        <v>6602</v>
      </c>
      <c r="C2843" s="20" t="s">
        <v>6603</v>
      </c>
      <c r="D2843" s="19" t="s">
        <v>6330</v>
      </c>
      <c r="E2843" s="19" t="s">
        <v>476</v>
      </c>
      <c r="F2843" s="19" t="s">
        <v>157</v>
      </c>
      <c r="G2843" s="20"/>
      <c r="H2843" s="11"/>
    </row>
    <row r="2844" s="210" customFormat="1" customHeight="1" spans="1:8">
      <c r="A2844" s="27">
        <v>139</v>
      </c>
      <c r="B2844" s="20" t="s">
        <v>6604</v>
      </c>
      <c r="C2844" s="20" t="s">
        <v>6605</v>
      </c>
      <c r="D2844" s="19" t="s">
        <v>6330</v>
      </c>
      <c r="E2844" s="19" t="s">
        <v>476</v>
      </c>
      <c r="F2844" s="19" t="s">
        <v>157</v>
      </c>
      <c r="G2844" s="20"/>
      <c r="H2844" s="11"/>
    </row>
    <row r="2845" s="210" customFormat="1" customHeight="1" spans="1:8">
      <c r="A2845" s="27">
        <v>140</v>
      </c>
      <c r="B2845" s="20" t="s">
        <v>6606</v>
      </c>
      <c r="C2845" s="20" t="s">
        <v>6607</v>
      </c>
      <c r="D2845" s="19" t="s">
        <v>6330</v>
      </c>
      <c r="E2845" s="19" t="s">
        <v>476</v>
      </c>
      <c r="F2845" s="19" t="s">
        <v>157</v>
      </c>
      <c r="G2845" s="20"/>
      <c r="H2845" s="11"/>
    </row>
    <row r="2846" s="210" customFormat="1" customHeight="1" spans="1:8">
      <c r="A2846" s="27">
        <v>141</v>
      </c>
      <c r="B2846" s="20" t="s">
        <v>6608</v>
      </c>
      <c r="C2846" s="20" t="s">
        <v>6609</v>
      </c>
      <c r="D2846" s="19" t="s">
        <v>6330</v>
      </c>
      <c r="E2846" s="19" t="s">
        <v>476</v>
      </c>
      <c r="F2846" s="19" t="s">
        <v>157</v>
      </c>
      <c r="G2846" s="20"/>
      <c r="H2846" s="11"/>
    </row>
    <row r="2847" s="210" customFormat="1" customHeight="1" spans="1:8">
      <c r="A2847" s="27">
        <v>142</v>
      </c>
      <c r="B2847" s="20" t="s">
        <v>6610</v>
      </c>
      <c r="C2847" s="20" t="s">
        <v>6611</v>
      </c>
      <c r="D2847" s="19" t="s">
        <v>6330</v>
      </c>
      <c r="E2847" s="19" t="s">
        <v>476</v>
      </c>
      <c r="F2847" s="19" t="s">
        <v>157</v>
      </c>
      <c r="G2847" s="20"/>
      <c r="H2847" s="11"/>
    </row>
    <row r="2848" s="210" customFormat="1" customHeight="1" spans="1:8">
      <c r="A2848" s="27">
        <v>143</v>
      </c>
      <c r="B2848" s="20" t="s">
        <v>6612</v>
      </c>
      <c r="C2848" s="20" t="s">
        <v>6613</v>
      </c>
      <c r="D2848" s="19" t="s">
        <v>6330</v>
      </c>
      <c r="E2848" s="19" t="s">
        <v>476</v>
      </c>
      <c r="F2848" s="19" t="s">
        <v>157</v>
      </c>
      <c r="G2848" s="20"/>
      <c r="H2848" s="11"/>
    </row>
    <row r="2849" s="210" customFormat="1" customHeight="1" spans="1:8">
      <c r="A2849" s="27">
        <v>144</v>
      </c>
      <c r="B2849" s="20" t="s">
        <v>6614</v>
      </c>
      <c r="C2849" s="20" t="s">
        <v>6615</v>
      </c>
      <c r="D2849" s="19" t="s">
        <v>6330</v>
      </c>
      <c r="E2849" s="19" t="s">
        <v>476</v>
      </c>
      <c r="F2849" s="19" t="s">
        <v>157</v>
      </c>
      <c r="G2849" s="20"/>
      <c r="H2849" s="11"/>
    </row>
    <row r="2850" s="210" customFormat="1" customHeight="1" spans="1:8">
      <c r="A2850" s="27">
        <v>145</v>
      </c>
      <c r="B2850" s="20" t="s">
        <v>6616</v>
      </c>
      <c r="C2850" s="20" t="s">
        <v>6617</v>
      </c>
      <c r="D2850" s="19" t="s">
        <v>6330</v>
      </c>
      <c r="E2850" s="19" t="s">
        <v>476</v>
      </c>
      <c r="F2850" s="19" t="s">
        <v>157</v>
      </c>
      <c r="G2850" s="20"/>
      <c r="H2850" s="11"/>
    </row>
    <row r="2851" s="210" customFormat="1" customHeight="1" spans="1:8">
      <c r="A2851" s="27">
        <v>146</v>
      </c>
      <c r="B2851" s="20" t="s">
        <v>6618</v>
      </c>
      <c r="C2851" s="20" t="s">
        <v>6619</v>
      </c>
      <c r="D2851" s="19" t="s">
        <v>6330</v>
      </c>
      <c r="E2851" s="19" t="s">
        <v>476</v>
      </c>
      <c r="F2851" s="19" t="s">
        <v>157</v>
      </c>
      <c r="G2851" s="20"/>
      <c r="H2851" s="11"/>
    </row>
    <row r="2852" s="210" customFormat="1" customHeight="1" spans="1:8">
      <c r="A2852" s="27">
        <v>147</v>
      </c>
      <c r="B2852" s="20" t="s">
        <v>6620</v>
      </c>
      <c r="C2852" s="20" t="s">
        <v>6621</v>
      </c>
      <c r="D2852" s="19" t="s">
        <v>6330</v>
      </c>
      <c r="E2852" s="19" t="s">
        <v>476</v>
      </c>
      <c r="F2852" s="19" t="s">
        <v>157</v>
      </c>
      <c r="G2852" s="20"/>
      <c r="H2852" s="11"/>
    </row>
    <row r="2853" s="210" customFormat="1" customHeight="1" spans="1:8">
      <c r="A2853" s="27">
        <v>148</v>
      </c>
      <c r="B2853" s="20" t="s">
        <v>6622</v>
      </c>
      <c r="C2853" s="20" t="s">
        <v>6623</v>
      </c>
      <c r="D2853" s="19" t="s">
        <v>6330</v>
      </c>
      <c r="E2853" s="19" t="s">
        <v>476</v>
      </c>
      <c r="F2853" s="19" t="s">
        <v>157</v>
      </c>
      <c r="G2853" s="20"/>
      <c r="H2853" s="11"/>
    </row>
    <row r="2854" s="210" customFormat="1" customHeight="1" spans="1:8">
      <c r="A2854" s="27">
        <v>149</v>
      </c>
      <c r="B2854" s="20" t="s">
        <v>6624</v>
      </c>
      <c r="C2854" s="20" t="s">
        <v>6625</v>
      </c>
      <c r="D2854" s="19" t="s">
        <v>6330</v>
      </c>
      <c r="E2854" s="19" t="s">
        <v>476</v>
      </c>
      <c r="F2854" s="19" t="s">
        <v>157</v>
      </c>
      <c r="G2854" s="20"/>
      <c r="H2854" s="11"/>
    </row>
    <row r="2855" s="210" customFormat="1" customHeight="1" spans="1:8">
      <c r="A2855" s="27">
        <v>150</v>
      </c>
      <c r="B2855" s="20" t="s">
        <v>6626</v>
      </c>
      <c r="C2855" s="20" t="s">
        <v>6627</v>
      </c>
      <c r="D2855" s="19" t="s">
        <v>6330</v>
      </c>
      <c r="E2855" s="19" t="s">
        <v>476</v>
      </c>
      <c r="F2855" s="19" t="s">
        <v>157</v>
      </c>
      <c r="G2855" s="20"/>
      <c r="H2855" s="11"/>
    </row>
    <row r="2856" s="210" customFormat="1" customHeight="1" spans="1:8">
      <c r="A2856" s="27">
        <v>151</v>
      </c>
      <c r="B2856" s="20" t="s">
        <v>6628</v>
      </c>
      <c r="C2856" s="20" t="s">
        <v>6629</v>
      </c>
      <c r="D2856" s="19" t="s">
        <v>6330</v>
      </c>
      <c r="E2856" s="19" t="s">
        <v>476</v>
      </c>
      <c r="F2856" s="19" t="s">
        <v>157</v>
      </c>
      <c r="G2856" s="20"/>
      <c r="H2856" s="11"/>
    </row>
    <row r="2857" s="210" customFormat="1" customHeight="1" spans="1:8">
      <c r="A2857" s="27">
        <v>152</v>
      </c>
      <c r="B2857" s="20" t="s">
        <v>6630</v>
      </c>
      <c r="C2857" s="20" t="s">
        <v>6631</v>
      </c>
      <c r="D2857" s="19" t="s">
        <v>6330</v>
      </c>
      <c r="E2857" s="19" t="s">
        <v>476</v>
      </c>
      <c r="F2857" s="19" t="s">
        <v>157</v>
      </c>
      <c r="G2857" s="20"/>
      <c r="H2857" s="11"/>
    </row>
    <row r="2858" s="210" customFormat="1" customHeight="1" spans="1:8">
      <c r="A2858" s="27">
        <v>153</v>
      </c>
      <c r="B2858" s="20" t="s">
        <v>6632</v>
      </c>
      <c r="C2858" s="20" t="s">
        <v>6633</v>
      </c>
      <c r="D2858" s="19" t="s">
        <v>6330</v>
      </c>
      <c r="E2858" s="19" t="s">
        <v>476</v>
      </c>
      <c r="F2858" s="19" t="s">
        <v>157</v>
      </c>
      <c r="G2858" s="20"/>
      <c r="H2858" s="11"/>
    </row>
    <row r="2859" s="210" customFormat="1" customHeight="1" spans="1:8">
      <c r="A2859" s="27">
        <v>154</v>
      </c>
      <c r="B2859" s="20" t="s">
        <v>6634</v>
      </c>
      <c r="C2859" s="20" t="s">
        <v>6635</v>
      </c>
      <c r="D2859" s="19" t="s">
        <v>6330</v>
      </c>
      <c r="E2859" s="19" t="s">
        <v>476</v>
      </c>
      <c r="F2859" s="19" t="s">
        <v>157</v>
      </c>
      <c r="G2859" s="20"/>
      <c r="H2859" s="11"/>
    </row>
    <row r="2860" s="210" customFormat="1" customHeight="1" spans="1:8">
      <c r="A2860" s="27">
        <v>155</v>
      </c>
      <c r="B2860" s="20" t="s">
        <v>6636</v>
      </c>
      <c r="C2860" s="20" t="s">
        <v>6637</v>
      </c>
      <c r="D2860" s="19" t="s">
        <v>6330</v>
      </c>
      <c r="E2860" s="19" t="s">
        <v>476</v>
      </c>
      <c r="F2860" s="19" t="s">
        <v>157</v>
      </c>
      <c r="G2860" s="20"/>
      <c r="H2860" s="11"/>
    </row>
    <row r="2861" s="210" customFormat="1" customHeight="1" spans="1:8">
      <c r="A2861" s="27">
        <v>156</v>
      </c>
      <c r="B2861" s="20" t="s">
        <v>6638</v>
      </c>
      <c r="C2861" s="20" t="s">
        <v>6639</v>
      </c>
      <c r="D2861" s="19" t="s">
        <v>6330</v>
      </c>
      <c r="E2861" s="19" t="s">
        <v>476</v>
      </c>
      <c r="F2861" s="19" t="s">
        <v>157</v>
      </c>
      <c r="G2861" s="20"/>
      <c r="H2861" s="11"/>
    </row>
    <row r="2862" s="210" customFormat="1" customHeight="1" spans="1:8">
      <c r="A2862" s="27">
        <v>157</v>
      </c>
      <c r="B2862" s="20" t="s">
        <v>6640</v>
      </c>
      <c r="C2862" s="20" t="s">
        <v>6641</v>
      </c>
      <c r="D2862" s="19" t="s">
        <v>6330</v>
      </c>
      <c r="E2862" s="19" t="s">
        <v>476</v>
      </c>
      <c r="F2862" s="19" t="s">
        <v>157</v>
      </c>
      <c r="G2862" s="20"/>
      <c r="H2862" s="11"/>
    </row>
    <row r="2863" s="210" customFormat="1" customHeight="1" spans="1:8">
      <c r="A2863" s="27">
        <v>158</v>
      </c>
      <c r="B2863" s="20" t="s">
        <v>6642</v>
      </c>
      <c r="C2863" s="20" t="s">
        <v>6643</v>
      </c>
      <c r="D2863" s="19" t="s">
        <v>6330</v>
      </c>
      <c r="E2863" s="19" t="s">
        <v>476</v>
      </c>
      <c r="F2863" s="19" t="s">
        <v>157</v>
      </c>
      <c r="G2863" s="20"/>
      <c r="H2863" s="11"/>
    </row>
    <row r="2864" s="210" customFormat="1" customHeight="1" spans="1:8">
      <c r="A2864" s="27">
        <v>159</v>
      </c>
      <c r="B2864" s="20" t="s">
        <v>6644</v>
      </c>
      <c r="C2864" s="20" t="s">
        <v>6645</v>
      </c>
      <c r="D2864" s="19" t="s">
        <v>6330</v>
      </c>
      <c r="E2864" s="19" t="s">
        <v>476</v>
      </c>
      <c r="F2864" s="19" t="s">
        <v>157</v>
      </c>
      <c r="G2864" s="20"/>
      <c r="H2864" s="11"/>
    </row>
    <row r="2865" s="210" customFormat="1" customHeight="1" spans="1:8">
      <c r="A2865" s="27">
        <v>160</v>
      </c>
      <c r="B2865" s="20" t="s">
        <v>6646</v>
      </c>
      <c r="C2865" s="20" t="s">
        <v>6647</v>
      </c>
      <c r="D2865" s="19" t="s">
        <v>6330</v>
      </c>
      <c r="E2865" s="19" t="s">
        <v>476</v>
      </c>
      <c r="F2865" s="19" t="s">
        <v>157</v>
      </c>
      <c r="G2865" s="20"/>
      <c r="H2865" s="11"/>
    </row>
    <row r="2866" s="210" customFormat="1" customHeight="1" spans="1:8">
      <c r="A2866" s="27">
        <v>161</v>
      </c>
      <c r="B2866" s="20" t="s">
        <v>6648</v>
      </c>
      <c r="C2866" s="20" t="s">
        <v>6649</v>
      </c>
      <c r="D2866" s="19" t="s">
        <v>6330</v>
      </c>
      <c r="E2866" s="19" t="s">
        <v>476</v>
      </c>
      <c r="F2866" s="19" t="s">
        <v>157</v>
      </c>
      <c r="G2866" s="20"/>
      <c r="H2866" s="11"/>
    </row>
    <row r="2867" s="210" customFormat="1" customHeight="1" spans="1:8">
      <c r="A2867" s="27">
        <v>162</v>
      </c>
      <c r="B2867" s="20" t="s">
        <v>6650</v>
      </c>
      <c r="C2867" s="20" t="s">
        <v>6651</v>
      </c>
      <c r="D2867" s="19" t="s">
        <v>6330</v>
      </c>
      <c r="E2867" s="19" t="s">
        <v>476</v>
      </c>
      <c r="F2867" s="19" t="s">
        <v>157</v>
      </c>
      <c r="G2867" s="20"/>
      <c r="H2867" s="11"/>
    </row>
    <row r="2868" s="210" customFormat="1" customHeight="1" spans="1:8">
      <c r="A2868" s="27">
        <v>163</v>
      </c>
      <c r="B2868" s="20" t="s">
        <v>6652</v>
      </c>
      <c r="C2868" s="20" t="s">
        <v>6653</v>
      </c>
      <c r="D2868" s="19" t="s">
        <v>6330</v>
      </c>
      <c r="E2868" s="19" t="s">
        <v>476</v>
      </c>
      <c r="F2868" s="19" t="s">
        <v>157</v>
      </c>
      <c r="G2868" s="20"/>
      <c r="H2868" s="11"/>
    </row>
    <row r="2869" s="210" customFormat="1" customHeight="1" spans="1:8">
      <c r="A2869" s="27">
        <v>164</v>
      </c>
      <c r="B2869" s="20" t="s">
        <v>6654</v>
      </c>
      <c r="C2869" s="20" t="s">
        <v>6655</v>
      </c>
      <c r="D2869" s="19" t="s">
        <v>6330</v>
      </c>
      <c r="E2869" s="19" t="s">
        <v>476</v>
      </c>
      <c r="F2869" s="19" t="s">
        <v>157</v>
      </c>
      <c r="G2869" s="20"/>
      <c r="H2869" s="11"/>
    </row>
    <row r="2870" s="210" customFormat="1" customHeight="1" spans="1:8">
      <c r="A2870" s="27">
        <v>165</v>
      </c>
      <c r="B2870" s="20" t="s">
        <v>6656</v>
      </c>
      <c r="C2870" s="20" t="s">
        <v>6657</v>
      </c>
      <c r="D2870" s="19" t="s">
        <v>6330</v>
      </c>
      <c r="E2870" s="19" t="s">
        <v>476</v>
      </c>
      <c r="F2870" s="19" t="s">
        <v>157</v>
      </c>
      <c r="G2870" s="20"/>
      <c r="H2870" s="11"/>
    </row>
    <row r="2871" s="210" customFormat="1" customHeight="1" spans="1:8">
      <c r="A2871" s="27">
        <v>166</v>
      </c>
      <c r="B2871" s="20" t="s">
        <v>6658</v>
      </c>
      <c r="C2871" s="20" t="s">
        <v>6659</v>
      </c>
      <c r="D2871" s="19" t="s">
        <v>6330</v>
      </c>
      <c r="E2871" s="19" t="s">
        <v>476</v>
      </c>
      <c r="F2871" s="19" t="s">
        <v>157</v>
      </c>
      <c r="G2871" s="20"/>
      <c r="H2871" s="11"/>
    </row>
    <row r="2872" s="210" customFormat="1" customHeight="1" spans="1:8">
      <c r="A2872" s="27">
        <v>167</v>
      </c>
      <c r="B2872" s="20" t="s">
        <v>6660</v>
      </c>
      <c r="C2872" s="20" t="s">
        <v>6661</v>
      </c>
      <c r="D2872" s="19" t="s">
        <v>6330</v>
      </c>
      <c r="E2872" s="19" t="s">
        <v>476</v>
      </c>
      <c r="F2872" s="19" t="s">
        <v>157</v>
      </c>
      <c r="G2872" s="20"/>
      <c r="H2872" s="11"/>
    </row>
    <row r="2873" s="210" customFormat="1" customHeight="1" spans="1:8">
      <c r="A2873" s="27">
        <v>168</v>
      </c>
      <c r="B2873" s="20" t="s">
        <v>6662</v>
      </c>
      <c r="C2873" s="20" t="s">
        <v>6663</v>
      </c>
      <c r="D2873" s="19" t="s">
        <v>6330</v>
      </c>
      <c r="E2873" s="19" t="s">
        <v>476</v>
      </c>
      <c r="F2873" s="19" t="s">
        <v>157</v>
      </c>
      <c r="G2873" s="20"/>
      <c r="H2873" s="11"/>
    </row>
    <row r="2874" s="210" customFormat="1" customHeight="1" spans="1:8">
      <c r="A2874" s="27">
        <v>169</v>
      </c>
      <c r="B2874" s="20" t="s">
        <v>6664</v>
      </c>
      <c r="C2874" s="20" t="s">
        <v>6665</v>
      </c>
      <c r="D2874" s="19" t="s">
        <v>6330</v>
      </c>
      <c r="E2874" s="19" t="s">
        <v>476</v>
      </c>
      <c r="F2874" s="19" t="s">
        <v>157</v>
      </c>
      <c r="G2874" s="20"/>
      <c r="H2874" s="11"/>
    </row>
    <row r="2875" s="210" customFormat="1" customHeight="1" spans="1:8">
      <c r="A2875" s="27">
        <v>170</v>
      </c>
      <c r="B2875" s="20" t="s">
        <v>6666</v>
      </c>
      <c r="C2875" s="20" t="s">
        <v>6667</v>
      </c>
      <c r="D2875" s="19" t="s">
        <v>6330</v>
      </c>
      <c r="E2875" s="19" t="s">
        <v>476</v>
      </c>
      <c r="F2875" s="19" t="s">
        <v>157</v>
      </c>
      <c r="G2875" s="20"/>
      <c r="H2875" s="11"/>
    </row>
    <row r="2876" s="210" customFormat="1" customHeight="1" spans="1:8">
      <c r="A2876" s="27">
        <v>171</v>
      </c>
      <c r="B2876" s="20" t="s">
        <v>6668</v>
      </c>
      <c r="C2876" s="20" t="s">
        <v>6669</v>
      </c>
      <c r="D2876" s="19" t="s">
        <v>6330</v>
      </c>
      <c r="E2876" s="19" t="s">
        <v>476</v>
      </c>
      <c r="F2876" s="19" t="s">
        <v>157</v>
      </c>
      <c r="G2876" s="20"/>
      <c r="H2876" s="11"/>
    </row>
    <row r="2877" s="210" customFormat="1" customHeight="1" spans="1:8">
      <c r="A2877" s="27">
        <v>172</v>
      </c>
      <c r="B2877" s="20" t="s">
        <v>6670</v>
      </c>
      <c r="C2877" s="20" t="s">
        <v>6671</v>
      </c>
      <c r="D2877" s="19" t="s">
        <v>6330</v>
      </c>
      <c r="E2877" s="19" t="s">
        <v>476</v>
      </c>
      <c r="F2877" s="19" t="s">
        <v>157</v>
      </c>
      <c r="G2877" s="20"/>
      <c r="H2877" s="11"/>
    </row>
    <row r="2878" s="210" customFormat="1" customHeight="1" spans="1:8">
      <c r="A2878" s="27">
        <v>173</v>
      </c>
      <c r="B2878" s="20" t="s">
        <v>6672</v>
      </c>
      <c r="C2878" s="20" t="s">
        <v>6673</v>
      </c>
      <c r="D2878" s="19" t="s">
        <v>6330</v>
      </c>
      <c r="E2878" s="19" t="s">
        <v>476</v>
      </c>
      <c r="F2878" s="19" t="s">
        <v>157</v>
      </c>
      <c r="G2878" s="20"/>
      <c r="H2878" s="11"/>
    </row>
    <row r="2879" s="210" customFormat="1" customHeight="1" spans="1:8">
      <c r="A2879" s="27">
        <v>174</v>
      </c>
      <c r="B2879" s="20" t="s">
        <v>6674</v>
      </c>
      <c r="C2879" s="20" t="s">
        <v>6675</v>
      </c>
      <c r="D2879" s="19" t="s">
        <v>6330</v>
      </c>
      <c r="E2879" s="19" t="s">
        <v>476</v>
      </c>
      <c r="F2879" s="19" t="s">
        <v>157</v>
      </c>
      <c r="G2879" s="20"/>
      <c r="H2879" s="11"/>
    </row>
    <row r="2880" s="210" customFormat="1" customHeight="1" spans="1:8">
      <c r="A2880" s="27">
        <v>175</v>
      </c>
      <c r="B2880" s="20" t="s">
        <v>6676</v>
      </c>
      <c r="C2880" s="20" t="s">
        <v>6677</v>
      </c>
      <c r="D2880" s="19" t="s">
        <v>6330</v>
      </c>
      <c r="E2880" s="19" t="s">
        <v>476</v>
      </c>
      <c r="F2880" s="19" t="s">
        <v>157</v>
      </c>
      <c r="G2880" s="20"/>
      <c r="H2880" s="11"/>
    </row>
    <row r="2881" s="210" customFormat="1" customHeight="1" spans="1:8">
      <c r="A2881" s="27">
        <v>176</v>
      </c>
      <c r="B2881" s="20" t="s">
        <v>6678</v>
      </c>
      <c r="C2881" s="20" t="s">
        <v>6679</v>
      </c>
      <c r="D2881" s="19" t="s">
        <v>6330</v>
      </c>
      <c r="E2881" s="19" t="s">
        <v>476</v>
      </c>
      <c r="F2881" s="19" t="s">
        <v>157</v>
      </c>
      <c r="G2881" s="20"/>
      <c r="H2881" s="11"/>
    </row>
    <row r="2882" s="210" customFormat="1" customHeight="1" spans="1:8">
      <c r="A2882" s="27">
        <v>177</v>
      </c>
      <c r="B2882" s="20" t="s">
        <v>6680</v>
      </c>
      <c r="C2882" s="20" t="s">
        <v>6681</v>
      </c>
      <c r="D2882" s="19" t="s">
        <v>6330</v>
      </c>
      <c r="E2882" s="19" t="s">
        <v>476</v>
      </c>
      <c r="F2882" s="19" t="s">
        <v>157</v>
      </c>
      <c r="G2882" s="20"/>
      <c r="H2882" s="11"/>
    </row>
    <row r="2883" s="210" customFormat="1" customHeight="1" spans="1:8">
      <c r="A2883" s="27">
        <v>178</v>
      </c>
      <c r="B2883" s="20" t="s">
        <v>6682</v>
      </c>
      <c r="C2883" s="20" t="s">
        <v>6683</v>
      </c>
      <c r="D2883" s="19" t="s">
        <v>6330</v>
      </c>
      <c r="E2883" s="19" t="s">
        <v>476</v>
      </c>
      <c r="F2883" s="19" t="s">
        <v>157</v>
      </c>
      <c r="G2883" s="20"/>
      <c r="H2883" s="11"/>
    </row>
    <row r="2884" s="210" customFormat="1" customHeight="1" spans="1:8">
      <c r="A2884" s="27">
        <v>179</v>
      </c>
      <c r="B2884" s="20" t="s">
        <v>6684</v>
      </c>
      <c r="C2884" s="20" t="s">
        <v>6685</v>
      </c>
      <c r="D2884" s="19" t="s">
        <v>6330</v>
      </c>
      <c r="E2884" s="19" t="s">
        <v>476</v>
      </c>
      <c r="F2884" s="19" t="s">
        <v>157</v>
      </c>
      <c r="G2884" s="20"/>
      <c r="H2884" s="11"/>
    </row>
    <row r="2885" s="210" customFormat="1" customHeight="1" spans="1:8">
      <c r="A2885" s="27">
        <v>180</v>
      </c>
      <c r="B2885" s="20" t="s">
        <v>6686</v>
      </c>
      <c r="C2885" s="20" t="s">
        <v>6687</v>
      </c>
      <c r="D2885" s="19" t="s">
        <v>6330</v>
      </c>
      <c r="E2885" s="19" t="s">
        <v>476</v>
      </c>
      <c r="F2885" s="19" t="s">
        <v>157</v>
      </c>
      <c r="G2885" s="20"/>
      <c r="H2885" s="11"/>
    </row>
    <row r="2886" s="210" customFormat="1" customHeight="1" spans="1:8">
      <c r="A2886" s="27">
        <v>181</v>
      </c>
      <c r="B2886" s="20" t="s">
        <v>6688</v>
      </c>
      <c r="C2886" s="20" t="s">
        <v>6689</v>
      </c>
      <c r="D2886" s="19" t="s">
        <v>6330</v>
      </c>
      <c r="E2886" s="19" t="s">
        <v>476</v>
      </c>
      <c r="F2886" s="19" t="s">
        <v>157</v>
      </c>
      <c r="G2886" s="20"/>
      <c r="H2886" s="11"/>
    </row>
    <row r="2887" s="210" customFormat="1" customHeight="1" spans="1:8">
      <c r="A2887" s="27">
        <v>182</v>
      </c>
      <c r="B2887" s="20" t="s">
        <v>6690</v>
      </c>
      <c r="C2887" s="20" t="s">
        <v>6691</v>
      </c>
      <c r="D2887" s="19" t="s">
        <v>6330</v>
      </c>
      <c r="E2887" s="19" t="s">
        <v>476</v>
      </c>
      <c r="F2887" s="19" t="s">
        <v>157</v>
      </c>
      <c r="G2887" s="20"/>
      <c r="H2887" s="11"/>
    </row>
    <row r="2888" s="210" customFormat="1" customHeight="1" spans="1:8">
      <c r="A2888" s="27">
        <v>183</v>
      </c>
      <c r="B2888" s="20" t="s">
        <v>6692</v>
      </c>
      <c r="C2888" s="20" t="s">
        <v>6693</v>
      </c>
      <c r="D2888" s="19" t="s">
        <v>6330</v>
      </c>
      <c r="E2888" s="19" t="s">
        <v>476</v>
      </c>
      <c r="F2888" s="19" t="s">
        <v>157</v>
      </c>
      <c r="G2888" s="20"/>
      <c r="H2888" s="11"/>
    </row>
    <row r="2889" s="210" customFormat="1" customHeight="1" spans="1:8">
      <c r="A2889" s="27">
        <v>184</v>
      </c>
      <c r="B2889" s="20" t="s">
        <v>6694</v>
      </c>
      <c r="C2889" s="20" t="s">
        <v>6695</v>
      </c>
      <c r="D2889" s="19" t="s">
        <v>6330</v>
      </c>
      <c r="E2889" s="19" t="s">
        <v>476</v>
      </c>
      <c r="F2889" s="19" t="s">
        <v>157</v>
      </c>
      <c r="G2889" s="20"/>
      <c r="H2889" s="11"/>
    </row>
    <row r="2890" s="210" customFormat="1" customHeight="1" spans="1:8">
      <c r="A2890" s="27">
        <v>185</v>
      </c>
      <c r="B2890" s="20" t="s">
        <v>6696</v>
      </c>
      <c r="C2890" s="20" t="s">
        <v>6697</v>
      </c>
      <c r="D2890" s="19" t="s">
        <v>6330</v>
      </c>
      <c r="E2890" s="19" t="s">
        <v>476</v>
      </c>
      <c r="F2890" s="19" t="s">
        <v>157</v>
      </c>
      <c r="G2890" s="20"/>
      <c r="H2890" s="11"/>
    </row>
    <row r="2891" s="210" customFormat="1" customHeight="1" spans="1:8">
      <c r="A2891" s="27">
        <v>186</v>
      </c>
      <c r="B2891" s="20" t="s">
        <v>6698</v>
      </c>
      <c r="C2891" s="20" t="s">
        <v>6699</v>
      </c>
      <c r="D2891" s="19" t="s">
        <v>6330</v>
      </c>
      <c r="E2891" s="19" t="s">
        <v>476</v>
      </c>
      <c r="F2891" s="19" t="s">
        <v>157</v>
      </c>
      <c r="G2891" s="20"/>
      <c r="H2891" s="11"/>
    </row>
    <row r="2892" s="210" customFormat="1" customHeight="1" spans="1:8">
      <c r="A2892" s="27">
        <v>187</v>
      </c>
      <c r="B2892" s="20" t="s">
        <v>6700</v>
      </c>
      <c r="C2892" s="20" t="s">
        <v>6701</v>
      </c>
      <c r="D2892" s="19" t="s">
        <v>6330</v>
      </c>
      <c r="E2892" s="19" t="s">
        <v>476</v>
      </c>
      <c r="F2892" s="19" t="s">
        <v>157</v>
      </c>
      <c r="G2892" s="20"/>
      <c r="H2892" s="11"/>
    </row>
    <row r="2893" s="210" customFormat="1" customHeight="1" spans="1:8">
      <c r="A2893" s="27">
        <v>188</v>
      </c>
      <c r="B2893" s="20" t="s">
        <v>6702</v>
      </c>
      <c r="C2893" s="20" t="s">
        <v>6703</v>
      </c>
      <c r="D2893" s="19" t="s">
        <v>6330</v>
      </c>
      <c r="E2893" s="19" t="s">
        <v>476</v>
      </c>
      <c r="F2893" s="19" t="s">
        <v>157</v>
      </c>
      <c r="G2893" s="20"/>
      <c r="H2893" s="11"/>
    </row>
    <row r="2894" s="210" customFormat="1" customHeight="1" spans="1:8">
      <c r="A2894" s="27">
        <v>189</v>
      </c>
      <c r="B2894" s="20" t="s">
        <v>6704</v>
      </c>
      <c r="C2894" s="20" t="s">
        <v>6705</v>
      </c>
      <c r="D2894" s="19" t="s">
        <v>6330</v>
      </c>
      <c r="E2894" s="19" t="s">
        <v>476</v>
      </c>
      <c r="F2894" s="19" t="s">
        <v>157</v>
      </c>
      <c r="G2894" s="20"/>
      <c r="H2894" s="11"/>
    </row>
    <row r="2895" s="210" customFormat="1" customHeight="1" spans="1:8">
      <c r="A2895" s="27">
        <v>190</v>
      </c>
      <c r="B2895" s="20" t="s">
        <v>6706</v>
      </c>
      <c r="C2895" s="20" t="s">
        <v>6707</v>
      </c>
      <c r="D2895" s="19" t="s">
        <v>6330</v>
      </c>
      <c r="E2895" s="19" t="s">
        <v>476</v>
      </c>
      <c r="F2895" s="19" t="s">
        <v>157</v>
      </c>
      <c r="G2895" s="20"/>
      <c r="H2895" s="11"/>
    </row>
    <row r="2896" s="210" customFormat="1" customHeight="1" spans="1:8">
      <c r="A2896" s="27">
        <v>191</v>
      </c>
      <c r="B2896" s="20" t="s">
        <v>6708</v>
      </c>
      <c r="C2896" s="20" t="s">
        <v>6709</v>
      </c>
      <c r="D2896" s="19" t="s">
        <v>6330</v>
      </c>
      <c r="E2896" s="19" t="s">
        <v>476</v>
      </c>
      <c r="F2896" s="19" t="s">
        <v>157</v>
      </c>
      <c r="G2896" s="20"/>
      <c r="H2896" s="11"/>
    </row>
    <row r="2897" s="210" customFormat="1" customHeight="1" spans="1:8">
      <c r="A2897" s="27">
        <v>192</v>
      </c>
      <c r="B2897" s="20" t="s">
        <v>6710</v>
      </c>
      <c r="C2897" s="20" t="s">
        <v>6711</v>
      </c>
      <c r="D2897" s="19" t="s">
        <v>6330</v>
      </c>
      <c r="E2897" s="19" t="s">
        <v>476</v>
      </c>
      <c r="F2897" s="19" t="s">
        <v>157</v>
      </c>
      <c r="G2897" s="20"/>
      <c r="H2897" s="11"/>
    </row>
    <row r="2898" s="210" customFormat="1" customHeight="1" spans="1:8">
      <c r="A2898" s="27">
        <v>193</v>
      </c>
      <c r="B2898" s="20" t="s">
        <v>6712</v>
      </c>
      <c r="C2898" s="20" t="s">
        <v>6713</v>
      </c>
      <c r="D2898" s="19" t="s">
        <v>6330</v>
      </c>
      <c r="E2898" s="19" t="s">
        <v>476</v>
      </c>
      <c r="F2898" s="19" t="s">
        <v>157</v>
      </c>
      <c r="G2898" s="20"/>
      <c r="H2898" s="11"/>
    </row>
    <row r="2899" s="210" customFormat="1" customHeight="1" spans="1:8">
      <c r="A2899" s="27">
        <v>194</v>
      </c>
      <c r="B2899" s="20" t="s">
        <v>6714</v>
      </c>
      <c r="C2899" s="20" t="s">
        <v>6715</v>
      </c>
      <c r="D2899" s="19" t="s">
        <v>6330</v>
      </c>
      <c r="E2899" s="19" t="s">
        <v>476</v>
      </c>
      <c r="F2899" s="19" t="s">
        <v>157</v>
      </c>
      <c r="G2899" s="20"/>
      <c r="H2899" s="11"/>
    </row>
    <row r="2900" s="210" customFormat="1" customHeight="1" spans="1:8">
      <c r="A2900" s="27">
        <v>195</v>
      </c>
      <c r="B2900" s="20" t="s">
        <v>6716</v>
      </c>
      <c r="C2900" s="20" t="s">
        <v>6717</v>
      </c>
      <c r="D2900" s="19" t="s">
        <v>6330</v>
      </c>
      <c r="E2900" s="19" t="s">
        <v>476</v>
      </c>
      <c r="F2900" s="19" t="s">
        <v>157</v>
      </c>
      <c r="G2900" s="20"/>
      <c r="H2900" s="11"/>
    </row>
    <row r="2901" s="210" customFormat="1" customHeight="1" spans="1:8">
      <c r="A2901" s="27">
        <v>196</v>
      </c>
      <c r="B2901" s="20" t="s">
        <v>6718</v>
      </c>
      <c r="C2901" s="20" t="s">
        <v>6719</v>
      </c>
      <c r="D2901" s="19" t="s">
        <v>6330</v>
      </c>
      <c r="E2901" s="19" t="s">
        <v>476</v>
      </c>
      <c r="F2901" s="19" t="s">
        <v>157</v>
      </c>
      <c r="G2901" s="20"/>
      <c r="H2901" s="11"/>
    </row>
    <row r="2902" s="210" customFormat="1" customHeight="1" spans="1:8">
      <c r="A2902" s="27">
        <v>197</v>
      </c>
      <c r="B2902" s="20" t="s">
        <v>6720</v>
      </c>
      <c r="C2902" s="20" t="s">
        <v>6721</v>
      </c>
      <c r="D2902" s="19" t="s">
        <v>6330</v>
      </c>
      <c r="E2902" s="19" t="s">
        <v>476</v>
      </c>
      <c r="F2902" s="19" t="s">
        <v>157</v>
      </c>
      <c r="G2902" s="20"/>
      <c r="H2902" s="11"/>
    </row>
    <row r="2903" s="210" customFormat="1" customHeight="1" spans="1:8">
      <c r="A2903" s="27">
        <v>198</v>
      </c>
      <c r="B2903" s="20" t="s">
        <v>6722</v>
      </c>
      <c r="C2903" s="20" t="s">
        <v>6723</v>
      </c>
      <c r="D2903" s="19" t="s">
        <v>6330</v>
      </c>
      <c r="E2903" s="19" t="s">
        <v>476</v>
      </c>
      <c r="F2903" s="19" t="s">
        <v>157</v>
      </c>
      <c r="G2903" s="20"/>
      <c r="H2903" s="11"/>
    </row>
    <row r="2904" s="210" customFormat="1" customHeight="1" spans="1:8">
      <c r="A2904" s="27">
        <v>199</v>
      </c>
      <c r="B2904" s="20" t="s">
        <v>6724</v>
      </c>
      <c r="C2904" s="20" t="s">
        <v>6725</v>
      </c>
      <c r="D2904" s="19" t="s">
        <v>6330</v>
      </c>
      <c r="E2904" s="19" t="s">
        <v>476</v>
      </c>
      <c r="F2904" s="19" t="s">
        <v>157</v>
      </c>
      <c r="G2904" s="20"/>
      <c r="H2904" s="11"/>
    </row>
    <row r="2905" s="210" customFormat="1" customHeight="1" spans="1:8">
      <c r="A2905" s="27">
        <v>200</v>
      </c>
      <c r="B2905" s="20" t="s">
        <v>6726</v>
      </c>
      <c r="C2905" s="20" t="s">
        <v>6727</v>
      </c>
      <c r="D2905" s="19" t="s">
        <v>6330</v>
      </c>
      <c r="E2905" s="19" t="s">
        <v>476</v>
      </c>
      <c r="F2905" s="19" t="s">
        <v>157</v>
      </c>
      <c r="G2905" s="20"/>
      <c r="H2905" s="11"/>
    </row>
    <row r="2906" s="210" customFormat="1" customHeight="1" spans="1:8">
      <c r="A2906" s="27">
        <v>201</v>
      </c>
      <c r="B2906" s="20" t="s">
        <v>6728</v>
      </c>
      <c r="C2906" s="20" t="s">
        <v>6729</v>
      </c>
      <c r="D2906" s="19" t="s">
        <v>6330</v>
      </c>
      <c r="E2906" s="19" t="s">
        <v>476</v>
      </c>
      <c r="F2906" s="19" t="s">
        <v>157</v>
      </c>
      <c r="G2906" s="20"/>
      <c r="H2906" s="11"/>
    </row>
    <row r="2907" s="210" customFormat="1" customHeight="1" spans="1:8">
      <c r="A2907" s="27">
        <v>202</v>
      </c>
      <c r="B2907" s="20" t="s">
        <v>6730</v>
      </c>
      <c r="C2907" s="20" t="s">
        <v>6731</v>
      </c>
      <c r="D2907" s="19" t="s">
        <v>6330</v>
      </c>
      <c r="E2907" s="19" t="s">
        <v>476</v>
      </c>
      <c r="F2907" s="19" t="s">
        <v>157</v>
      </c>
      <c r="G2907" s="20"/>
      <c r="H2907" s="11"/>
    </row>
    <row r="2908" s="210" customFormat="1" customHeight="1" spans="1:8">
      <c r="A2908" s="27">
        <v>203</v>
      </c>
      <c r="B2908" s="20" t="s">
        <v>6732</v>
      </c>
      <c r="C2908" s="20" t="s">
        <v>6733</v>
      </c>
      <c r="D2908" s="19" t="s">
        <v>6330</v>
      </c>
      <c r="E2908" s="19" t="s">
        <v>476</v>
      </c>
      <c r="F2908" s="19" t="s">
        <v>157</v>
      </c>
      <c r="G2908" s="20"/>
      <c r="H2908" s="11"/>
    </row>
    <row r="2909" s="210" customFormat="1" customHeight="1" spans="1:8">
      <c r="A2909" s="27">
        <v>204</v>
      </c>
      <c r="B2909" s="20" t="s">
        <v>6734</v>
      </c>
      <c r="C2909" s="20" t="s">
        <v>6735</v>
      </c>
      <c r="D2909" s="19" t="s">
        <v>6330</v>
      </c>
      <c r="E2909" s="19" t="s">
        <v>476</v>
      </c>
      <c r="F2909" s="19" t="s">
        <v>157</v>
      </c>
      <c r="G2909" s="20"/>
      <c r="H2909" s="11"/>
    </row>
    <row r="2910" s="210" customFormat="1" customHeight="1" spans="1:8">
      <c r="A2910" s="27">
        <v>205</v>
      </c>
      <c r="B2910" s="20" t="s">
        <v>6736</v>
      </c>
      <c r="C2910" s="20" t="s">
        <v>6737</v>
      </c>
      <c r="D2910" s="19" t="s">
        <v>6330</v>
      </c>
      <c r="E2910" s="19" t="s">
        <v>476</v>
      </c>
      <c r="F2910" s="19" t="s">
        <v>157</v>
      </c>
      <c r="G2910" s="20"/>
      <c r="H2910" s="11"/>
    </row>
    <row r="2911" s="210" customFormat="1" customHeight="1" spans="1:8">
      <c r="A2911" s="27">
        <v>206</v>
      </c>
      <c r="B2911" s="20" t="s">
        <v>6738</v>
      </c>
      <c r="C2911" s="20" t="s">
        <v>6739</v>
      </c>
      <c r="D2911" s="19" t="s">
        <v>6330</v>
      </c>
      <c r="E2911" s="19" t="s">
        <v>476</v>
      </c>
      <c r="F2911" s="19" t="s">
        <v>157</v>
      </c>
      <c r="G2911" s="20"/>
      <c r="H2911" s="11"/>
    </row>
    <row r="2912" s="210" customFormat="1" customHeight="1" spans="1:8">
      <c r="A2912" s="27">
        <v>207</v>
      </c>
      <c r="B2912" s="20" t="s">
        <v>6740</v>
      </c>
      <c r="C2912" s="20" t="s">
        <v>6741</v>
      </c>
      <c r="D2912" s="19" t="s">
        <v>6330</v>
      </c>
      <c r="E2912" s="19" t="s">
        <v>476</v>
      </c>
      <c r="F2912" s="19" t="s">
        <v>157</v>
      </c>
      <c r="G2912" s="20"/>
      <c r="H2912" s="11"/>
    </row>
    <row r="2913" s="210" customFormat="1" customHeight="1" spans="1:8">
      <c r="A2913" s="27">
        <v>208</v>
      </c>
      <c r="B2913" s="20" t="s">
        <v>6742</v>
      </c>
      <c r="C2913" s="20" t="s">
        <v>6743</v>
      </c>
      <c r="D2913" s="19" t="s">
        <v>6330</v>
      </c>
      <c r="E2913" s="19" t="s">
        <v>476</v>
      </c>
      <c r="F2913" s="19" t="s">
        <v>157</v>
      </c>
      <c r="G2913" s="20"/>
      <c r="H2913" s="11"/>
    </row>
    <row r="2914" s="210" customFormat="1" customHeight="1" spans="1:8">
      <c r="A2914" s="27">
        <v>209</v>
      </c>
      <c r="B2914" s="20" t="s">
        <v>6744</v>
      </c>
      <c r="C2914" s="20" t="s">
        <v>6745</v>
      </c>
      <c r="D2914" s="19" t="s">
        <v>6330</v>
      </c>
      <c r="E2914" s="19" t="s">
        <v>476</v>
      </c>
      <c r="F2914" s="19" t="s">
        <v>157</v>
      </c>
      <c r="G2914" s="20"/>
      <c r="H2914" s="11"/>
    </row>
    <row r="2915" s="210" customFormat="1" customHeight="1" spans="1:8">
      <c r="A2915" s="27">
        <v>210</v>
      </c>
      <c r="B2915" s="20" t="s">
        <v>6746</v>
      </c>
      <c r="C2915" s="20" t="s">
        <v>6747</v>
      </c>
      <c r="D2915" s="19" t="s">
        <v>6330</v>
      </c>
      <c r="E2915" s="19" t="s">
        <v>476</v>
      </c>
      <c r="F2915" s="19" t="s">
        <v>157</v>
      </c>
      <c r="G2915" s="20"/>
      <c r="H2915" s="11"/>
    </row>
    <row r="2916" s="210" customFormat="1" customHeight="1" spans="1:8">
      <c r="A2916" s="27">
        <v>211</v>
      </c>
      <c r="B2916" s="20" t="s">
        <v>6748</v>
      </c>
      <c r="C2916" s="20" t="s">
        <v>6749</v>
      </c>
      <c r="D2916" s="19" t="s">
        <v>6330</v>
      </c>
      <c r="E2916" s="19" t="s">
        <v>476</v>
      </c>
      <c r="F2916" s="19" t="s">
        <v>157</v>
      </c>
      <c r="G2916" s="20"/>
      <c r="H2916" s="11"/>
    </row>
    <row r="2917" s="210" customFormat="1" customHeight="1" spans="1:8">
      <c r="A2917" s="27">
        <v>212</v>
      </c>
      <c r="B2917" s="20" t="s">
        <v>6750</v>
      </c>
      <c r="C2917" s="20" t="s">
        <v>6751</v>
      </c>
      <c r="D2917" s="19" t="s">
        <v>6330</v>
      </c>
      <c r="E2917" s="19" t="s">
        <v>476</v>
      </c>
      <c r="F2917" s="19" t="s">
        <v>157</v>
      </c>
      <c r="G2917" s="20"/>
      <c r="H2917" s="11"/>
    </row>
    <row r="2918" s="210" customFormat="1" customHeight="1" spans="1:8">
      <c r="A2918" s="27">
        <v>213</v>
      </c>
      <c r="B2918" s="20" t="s">
        <v>6752</v>
      </c>
      <c r="C2918" s="20" t="s">
        <v>6753</v>
      </c>
      <c r="D2918" s="19" t="s">
        <v>6330</v>
      </c>
      <c r="E2918" s="19" t="s">
        <v>476</v>
      </c>
      <c r="F2918" s="19" t="s">
        <v>157</v>
      </c>
      <c r="G2918" s="20"/>
      <c r="H2918" s="11"/>
    </row>
    <row r="2919" s="210" customFormat="1" customHeight="1" spans="1:8">
      <c r="A2919" s="27">
        <v>214</v>
      </c>
      <c r="B2919" s="20" t="s">
        <v>6754</v>
      </c>
      <c r="C2919" s="20" t="s">
        <v>6755</v>
      </c>
      <c r="D2919" s="19" t="s">
        <v>6330</v>
      </c>
      <c r="E2919" s="19" t="s">
        <v>476</v>
      </c>
      <c r="F2919" s="19" t="s">
        <v>157</v>
      </c>
      <c r="G2919" s="20"/>
      <c r="H2919" s="11"/>
    </row>
    <row r="2920" s="210" customFormat="1" customHeight="1" spans="1:8">
      <c r="A2920" s="27">
        <v>215</v>
      </c>
      <c r="B2920" s="20" t="s">
        <v>6756</v>
      </c>
      <c r="C2920" s="20" t="s">
        <v>6757</v>
      </c>
      <c r="D2920" s="19" t="s">
        <v>6330</v>
      </c>
      <c r="E2920" s="19" t="s">
        <v>476</v>
      </c>
      <c r="F2920" s="19" t="s">
        <v>157</v>
      </c>
      <c r="G2920" s="20"/>
      <c r="H2920" s="11"/>
    </row>
    <row r="2921" s="210" customFormat="1" customHeight="1" spans="1:8">
      <c r="A2921" s="27">
        <v>216</v>
      </c>
      <c r="B2921" s="20" t="s">
        <v>6758</v>
      </c>
      <c r="C2921" s="20" t="s">
        <v>6759</v>
      </c>
      <c r="D2921" s="19" t="s">
        <v>6330</v>
      </c>
      <c r="E2921" s="19" t="s">
        <v>476</v>
      </c>
      <c r="F2921" s="19" t="s">
        <v>157</v>
      </c>
      <c r="G2921" s="20"/>
      <c r="H2921" s="11"/>
    </row>
    <row r="2922" s="210" customFormat="1" customHeight="1" spans="1:8">
      <c r="A2922" s="27">
        <v>217</v>
      </c>
      <c r="B2922" s="20" t="s">
        <v>6760</v>
      </c>
      <c r="C2922" s="20" t="s">
        <v>6761</v>
      </c>
      <c r="D2922" s="19" t="s">
        <v>6330</v>
      </c>
      <c r="E2922" s="19" t="s">
        <v>476</v>
      </c>
      <c r="F2922" s="19" t="s">
        <v>157</v>
      </c>
      <c r="G2922" s="20"/>
      <c r="H2922" s="11"/>
    </row>
    <row r="2923" s="210" customFormat="1" customHeight="1" spans="1:8">
      <c r="A2923" s="27">
        <v>218</v>
      </c>
      <c r="B2923" s="20" t="s">
        <v>6762</v>
      </c>
      <c r="C2923" s="20" t="s">
        <v>6763</v>
      </c>
      <c r="D2923" s="19" t="s">
        <v>6330</v>
      </c>
      <c r="E2923" s="19" t="s">
        <v>476</v>
      </c>
      <c r="F2923" s="19" t="s">
        <v>157</v>
      </c>
      <c r="G2923" s="20"/>
      <c r="H2923" s="11"/>
    </row>
    <row r="2924" s="210" customFormat="1" customHeight="1" spans="1:8">
      <c r="A2924" s="27">
        <v>219</v>
      </c>
      <c r="B2924" s="20" t="s">
        <v>6764</v>
      </c>
      <c r="C2924" s="20" t="s">
        <v>6765</v>
      </c>
      <c r="D2924" s="19" t="s">
        <v>6330</v>
      </c>
      <c r="E2924" s="19" t="s">
        <v>476</v>
      </c>
      <c r="F2924" s="19" t="s">
        <v>157</v>
      </c>
      <c r="G2924" s="20"/>
      <c r="H2924" s="11"/>
    </row>
    <row r="2925" s="210" customFormat="1" customHeight="1" spans="1:8">
      <c r="A2925" s="27">
        <v>220</v>
      </c>
      <c r="B2925" s="20" t="s">
        <v>6766</v>
      </c>
      <c r="C2925" s="20" t="s">
        <v>6767</v>
      </c>
      <c r="D2925" s="19" t="s">
        <v>6330</v>
      </c>
      <c r="E2925" s="19" t="s">
        <v>476</v>
      </c>
      <c r="F2925" s="19" t="s">
        <v>157</v>
      </c>
      <c r="G2925" s="20"/>
      <c r="H2925" s="11"/>
    </row>
    <row r="2926" s="210" customFormat="1" customHeight="1" spans="1:8">
      <c r="A2926" s="27">
        <v>221</v>
      </c>
      <c r="B2926" s="20" t="s">
        <v>6768</v>
      </c>
      <c r="C2926" s="20" t="s">
        <v>6769</v>
      </c>
      <c r="D2926" s="19" t="s">
        <v>6330</v>
      </c>
      <c r="E2926" s="19" t="s">
        <v>476</v>
      </c>
      <c r="F2926" s="19" t="s">
        <v>157</v>
      </c>
      <c r="G2926" s="20"/>
      <c r="H2926" s="11"/>
    </row>
    <row r="2927" s="210" customFormat="1" customHeight="1" spans="1:8">
      <c r="A2927" s="27">
        <v>222</v>
      </c>
      <c r="B2927" s="20" t="s">
        <v>6770</v>
      </c>
      <c r="C2927" s="20" t="s">
        <v>6771</v>
      </c>
      <c r="D2927" s="19" t="s">
        <v>6330</v>
      </c>
      <c r="E2927" s="19" t="s">
        <v>476</v>
      </c>
      <c r="F2927" s="19" t="s">
        <v>157</v>
      </c>
      <c r="G2927" s="20"/>
      <c r="H2927" s="11"/>
    </row>
    <row r="2928" s="210" customFormat="1" customHeight="1" spans="1:8">
      <c r="A2928" s="27">
        <v>223</v>
      </c>
      <c r="B2928" s="20" t="s">
        <v>6772</v>
      </c>
      <c r="C2928" s="20" t="s">
        <v>6773</v>
      </c>
      <c r="D2928" s="19" t="s">
        <v>6330</v>
      </c>
      <c r="E2928" s="19" t="s">
        <v>476</v>
      </c>
      <c r="F2928" s="19" t="s">
        <v>157</v>
      </c>
      <c r="G2928" s="20"/>
      <c r="H2928" s="11"/>
    </row>
    <row r="2929" s="210" customFormat="1" customHeight="1" spans="1:8">
      <c r="A2929" s="27">
        <v>224</v>
      </c>
      <c r="B2929" s="20" t="s">
        <v>6774</v>
      </c>
      <c r="C2929" s="20" t="s">
        <v>6775</v>
      </c>
      <c r="D2929" s="19" t="s">
        <v>6330</v>
      </c>
      <c r="E2929" s="19" t="s">
        <v>476</v>
      </c>
      <c r="F2929" s="19" t="s">
        <v>157</v>
      </c>
      <c r="G2929" s="20"/>
      <c r="H2929" s="11"/>
    </row>
    <row r="2930" s="210" customFormat="1" customHeight="1" spans="1:8">
      <c r="A2930" s="27">
        <v>225</v>
      </c>
      <c r="B2930" s="20" t="s">
        <v>6776</v>
      </c>
      <c r="C2930" s="20" t="s">
        <v>6777</v>
      </c>
      <c r="D2930" s="19" t="s">
        <v>6330</v>
      </c>
      <c r="E2930" s="19" t="s">
        <v>476</v>
      </c>
      <c r="F2930" s="19" t="s">
        <v>157</v>
      </c>
      <c r="G2930" s="20"/>
      <c r="H2930" s="11"/>
    </row>
    <row r="2931" s="210" customFormat="1" customHeight="1" spans="1:8">
      <c r="A2931" s="27">
        <v>226</v>
      </c>
      <c r="B2931" s="20" t="s">
        <v>6778</v>
      </c>
      <c r="C2931" s="20" t="s">
        <v>6779</v>
      </c>
      <c r="D2931" s="19" t="s">
        <v>6330</v>
      </c>
      <c r="E2931" s="19" t="s">
        <v>476</v>
      </c>
      <c r="F2931" s="19" t="s">
        <v>157</v>
      </c>
      <c r="G2931" s="20"/>
      <c r="H2931" s="11"/>
    </row>
    <row r="2932" s="210" customFormat="1" customHeight="1" spans="1:8">
      <c r="A2932" s="27">
        <v>227</v>
      </c>
      <c r="B2932" s="20" t="s">
        <v>6780</v>
      </c>
      <c r="C2932" s="20" t="s">
        <v>6781</v>
      </c>
      <c r="D2932" s="19" t="s">
        <v>6330</v>
      </c>
      <c r="E2932" s="19" t="s">
        <v>476</v>
      </c>
      <c r="F2932" s="19" t="s">
        <v>157</v>
      </c>
      <c r="G2932" s="20"/>
      <c r="H2932" s="11"/>
    </row>
    <row r="2933" s="210" customFormat="1" customHeight="1" spans="1:8">
      <c r="A2933" s="27">
        <v>228</v>
      </c>
      <c r="B2933" s="20" t="s">
        <v>6782</v>
      </c>
      <c r="C2933" s="20" t="s">
        <v>6783</v>
      </c>
      <c r="D2933" s="19" t="s">
        <v>6330</v>
      </c>
      <c r="E2933" s="19" t="s">
        <v>476</v>
      </c>
      <c r="F2933" s="19" t="s">
        <v>157</v>
      </c>
      <c r="G2933" s="20"/>
      <c r="H2933" s="11"/>
    </row>
    <row r="2934" s="210" customFormat="1" customHeight="1" spans="1:8">
      <c r="A2934" s="27">
        <v>229</v>
      </c>
      <c r="B2934" s="20" t="s">
        <v>6784</v>
      </c>
      <c r="C2934" s="20" t="s">
        <v>6785</v>
      </c>
      <c r="D2934" s="19" t="s">
        <v>6330</v>
      </c>
      <c r="E2934" s="19" t="s">
        <v>476</v>
      </c>
      <c r="F2934" s="19" t="s">
        <v>157</v>
      </c>
      <c r="G2934" s="20"/>
      <c r="H2934" s="11"/>
    </row>
    <row r="2935" s="210" customFormat="1" customHeight="1" spans="1:8">
      <c r="A2935" s="27">
        <v>230</v>
      </c>
      <c r="B2935" s="20" t="s">
        <v>6786</v>
      </c>
      <c r="C2935" s="20" t="s">
        <v>6787</v>
      </c>
      <c r="D2935" s="19" t="s">
        <v>6330</v>
      </c>
      <c r="E2935" s="19" t="s">
        <v>476</v>
      </c>
      <c r="F2935" s="19" t="s">
        <v>157</v>
      </c>
      <c r="G2935" s="20"/>
      <c r="H2935" s="11"/>
    </row>
    <row r="2936" s="210" customFormat="1" customHeight="1" spans="1:8">
      <c r="A2936" s="27">
        <v>231</v>
      </c>
      <c r="B2936" s="20" t="s">
        <v>6788</v>
      </c>
      <c r="C2936" s="20" t="s">
        <v>6789</v>
      </c>
      <c r="D2936" s="19" t="s">
        <v>6330</v>
      </c>
      <c r="E2936" s="19" t="s">
        <v>476</v>
      </c>
      <c r="F2936" s="19" t="s">
        <v>157</v>
      </c>
      <c r="G2936" s="20"/>
      <c r="H2936" s="11"/>
    </row>
    <row r="2937" s="210" customFormat="1" customHeight="1" spans="1:8">
      <c r="A2937" s="27">
        <v>232</v>
      </c>
      <c r="B2937" s="20" t="s">
        <v>6790</v>
      </c>
      <c r="C2937" s="20" t="s">
        <v>6791</v>
      </c>
      <c r="D2937" s="19" t="s">
        <v>6330</v>
      </c>
      <c r="E2937" s="19" t="s">
        <v>476</v>
      </c>
      <c r="F2937" s="19" t="s">
        <v>157</v>
      </c>
      <c r="G2937" s="20"/>
      <c r="H2937" s="11"/>
    </row>
    <row r="2938" s="210" customFormat="1" customHeight="1" spans="1:8">
      <c r="A2938" s="27">
        <v>233</v>
      </c>
      <c r="B2938" s="20" t="s">
        <v>6792</v>
      </c>
      <c r="C2938" s="20" t="s">
        <v>6793</v>
      </c>
      <c r="D2938" s="19" t="s">
        <v>6330</v>
      </c>
      <c r="E2938" s="19" t="s">
        <v>476</v>
      </c>
      <c r="F2938" s="19" t="s">
        <v>157</v>
      </c>
      <c r="G2938" s="20"/>
      <c r="H2938" s="11"/>
    </row>
    <row r="2939" s="210" customFormat="1" customHeight="1" spans="1:8">
      <c r="A2939" s="27">
        <v>234</v>
      </c>
      <c r="B2939" s="20" t="s">
        <v>6794</v>
      </c>
      <c r="C2939" s="20" t="s">
        <v>6795</v>
      </c>
      <c r="D2939" s="19" t="s">
        <v>6330</v>
      </c>
      <c r="E2939" s="19" t="s">
        <v>476</v>
      </c>
      <c r="F2939" s="19" t="s">
        <v>157</v>
      </c>
      <c r="G2939" s="20"/>
      <c r="H2939" s="11"/>
    </row>
    <row r="2940" s="210" customFormat="1" customHeight="1" spans="1:8">
      <c r="A2940" s="27">
        <v>235</v>
      </c>
      <c r="B2940" s="20" t="s">
        <v>6796</v>
      </c>
      <c r="C2940" s="20" t="s">
        <v>6797</v>
      </c>
      <c r="D2940" s="19" t="s">
        <v>6330</v>
      </c>
      <c r="E2940" s="19" t="s">
        <v>476</v>
      </c>
      <c r="F2940" s="19" t="s">
        <v>157</v>
      </c>
      <c r="G2940" s="20"/>
      <c r="H2940" s="11"/>
    </row>
    <row r="2941" s="210" customFormat="1" customHeight="1" spans="1:8">
      <c r="A2941" s="27">
        <v>236</v>
      </c>
      <c r="B2941" s="20" t="s">
        <v>6798</v>
      </c>
      <c r="C2941" s="20" t="s">
        <v>6799</v>
      </c>
      <c r="D2941" s="19" t="s">
        <v>6330</v>
      </c>
      <c r="E2941" s="19" t="s">
        <v>476</v>
      </c>
      <c r="F2941" s="19" t="s">
        <v>157</v>
      </c>
      <c r="G2941" s="20"/>
      <c r="H2941" s="11"/>
    </row>
    <row r="2942" s="210" customFormat="1" customHeight="1" spans="1:8">
      <c r="A2942" s="27">
        <v>237</v>
      </c>
      <c r="B2942" s="20" t="s">
        <v>6800</v>
      </c>
      <c r="C2942" s="20" t="s">
        <v>6801</v>
      </c>
      <c r="D2942" s="19" t="s">
        <v>6330</v>
      </c>
      <c r="E2942" s="19" t="s">
        <v>476</v>
      </c>
      <c r="F2942" s="19" t="s">
        <v>157</v>
      </c>
      <c r="G2942" s="20"/>
      <c r="H2942" s="11"/>
    </row>
    <row r="2943" s="210" customFormat="1" customHeight="1" spans="1:8">
      <c r="A2943" s="27">
        <v>238</v>
      </c>
      <c r="B2943" s="20" t="s">
        <v>6802</v>
      </c>
      <c r="C2943" s="20" t="s">
        <v>6803</v>
      </c>
      <c r="D2943" s="19" t="s">
        <v>6330</v>
      </c>
      <c r="E2943" s="19" t="s">
        <v>476</v>
      </c>
      <c r="F2943" s="19" t="s">
        <v>157</v>
      </c>
      <c r="G2943" s="20"/>
      <c r="H2943" s="11"/>
    </row>
    <row r="2944" s="210" customFormat="1" customHeight="1" spans="1:8">
      <c r="A2944" s="27">
        <v>239</v>
      </c>
      <c r="B2944" s="20" t="s">
        <v>6804</v>
      </c>
      <c r="C2944" s="20" t="s">
        <v>6805</v>
      </c>
      <c r="D2944" s="19" t="s">
        <v>6330</v>
      </c>
      <c r="E2944" s="19" t="s">
        <v>476</v>
      </c>
      <c r="F2944" s="19" t="s">
        <v>157</v>
      </c>
      <c r="G2944" s="20"/>
      <c r="H2944" s="11"/>
    </row>
    <row r="2945" s="210" customFormat="1" customHeight="1" spans="1:8">
      <c r="A2945" s="27">
        <v>240</v>
      </c>
      <c r="B2945" s="20" t="s">
        <v>6806</v>
      </c>
      <c r="C2945" s="20" t="s">
        <v>6807</v>
      </c>
      <c r="D2945" s="19" t="s">
        <v>6330</v>
      </c>
      <c r="E2945" s="19" t="s">
        <v>476</v>
      </c>
      <c r="F2945" s="19" t="s">
        <v>157</v>
      </c>
      <c r="G2945" s="20"/>
      <c r="H2945" s="11"/>
    </row>
    <row r="2946" s="210" customFormat="1" customHeight="1" spans="1:8">
      <c r="A2946" s="27">
        <v>241</v>
      </c>
      <c r="B2946" s="20" t="s">
        <v>6808</v>
      </c>
      <c r="C2946" s="20" t="s">
        <v>6809</v>
      </c>
      <c r="D2946" s="19" t="s">
        <v>6330</v>
      </c>
      <c r="E2946" s="19" t="s">
        <v>476</v>
      </c>
      <c r="F2946" s="19" t="s">
        <v>157</v>
      </c>
      <c r="G2946" s="20"/>
      <c r="H2946" s="11"/>
    </row>
    <row r="2947" s="210" customFormat="1" customHeight="1" spans="1:8">
      <c r="A2947" s="27">
        <v>242</v>
      </c>
      <c r="B2947" s="20" t="s">
        <v>6810</v>
      </c>
      <c r="C2947" s="20" t="s">
        <v>6811</v>
      </c>
      <c r="D2947" s="19" t="s">
        <v>6330</v>
      </c>
      <c r="E2947" s="19" t="s">
        <v>476</v>
      </c>
      <c r="F2947" s="19" t="s">
        <v>157</v>
      </c>
      <c r="G2947" s="20"/>
      <c r="H2947" s="11"/>
    </row>
    <row r="2948" s="210" customFormat="1" customHeight="1" spans="1:8">
      <c r="A2948" s="27">
        <v>243</v>
      </c>
      <c r="B2948" s="20" t="s">
        <v>6812</v>
      </c>
      <c r="C2948" s="20" t="s">
        <v>6813</v>
      </c>
      <c r="D2948" s="19" t="s">
        <v>6330</v>
      </c>
      <c r="E2948" s="19" t="s">
        <v>476</v>
      </c>
      <c r="F2948" s="19" t="s">
        <v>157</v>
      </c>
      <c r="G2948" s="20"/>
      <c r="H2948" s="11"/>
    </row>
    <row r="2949" s="210" customFormat="1" customHeight="1" spans="1:8">
      <c r="A2949" s="27">
        <v>244</v>
      </c>
      <c r="B2949" s="20" t="s">
        <v>6814</v>
      </c>
      <c r="C2949" s="20" t="s">
        <v>6815</v>
      </c>
      <c r="D2949" s="19" t="s">
        <v>6330</v>
      </c>
      <c r="E2949" s="19" t="s">
        <v>476</v>
      </c>
      <c r="F2949" s="19" t="s">
        <v>157</v>
      </c>
      <c r="G2949" s="20"/>
      <c r="H2949" s="11"/>
    </row>
    <row r="2950" s="210" customFormat="1" customHeight="1" spans="1:8">
      <c r="A2950" s="27">
        <v>245</v>
      </c>
      <c r="B2950" s="20" t="s">
        <v>6816</v>
      </c>
      <c r="C2950" s="20" t="s">
        <v>6817</v>
      </c>
      <c r="D2950" s="19" t="s">
        <v>6330</v>
      </c>
      <c r="E2950" s="19" t="s">
        <v>476</v>
      </c>
      <c r="F2950" s="19" t="s">
        <v>157</v>
      </c>
      <c r="G2950" s="20"/>
      <c r="H2950" s="11"/>
    </row>
    <row r="2951" s="210" customFormat="1" customHeight="1" spans="1:8">
      <c r="A2951" s="27">
        <v>246</v>
      </c>
      <c r="B2951" s="20" t="s">
        <v>6818</v>
      </c>
      <c r="C2951" s="20" t="s">
        <v>6819</v>
      </c>
      <c r="D2951" s="19" t="s">
        <v>6330</v>
      </c>
      <c r="E2951" s="19" t="s">
        <v>476</v>
      </c>
      <c r="F2951" s="19" t="s">
        <v>157</v>
      </c>
      <c r="G2951" s="20"/>
      <c r="H2951" s="11"/>
    </row>
    <row r="2952" s="210" customFormat="1" customHeight="1" spans="1:8">
      <c r="A2952" s="27">
        <v>247</v>
      </c>
      <c r="B2952" s="20" t="s">
        <v>6820</v>
      </c>
      <c r="C2952" s="20" t="s">
        <v>6821</v>
      </c>
      <c r="D2952" s="19" t="s">
        <v>6330</v>
      </c>
      <c r="E2952" s="19" t="s">
        <v>476</v>
      </c>
      <c r="F2952" s="19" t="s">
        <v>157</v>
      </c>
      <c r="G2952" s="20"/>
      <c r="H2952" s="11"/>
    </row>
    <row r="2953" s="210" customFormat="1" customHeight="1" spans="1:8">
      <c r="A2953" s="27">
        <v>248</v>
      </c>
      <c r="B2953" s="20" t="s">
        <v>6822</v>
      </c>
      <c r="C2953" s="20" t="s">
        <v>6823</v>
      </c>
      <c r="D2953" s="19" t="s">
        <v>6330</v>
      </c>
      <c r="E2953" s="19" t="s">
        <v>476</v>
      </c>
      <c r="F2953" s="19" t="s">
        <v>157</v>
      </c>
      <c r="G2953" s="20"/>
      <c r="H2953" s="11"/>
    </row>
    <row r="2954" s="210" customFormat="1" customHeight="1" spans="1:8">
      <c r="A2954" s="27">
        <v>249</v>
      </c>
      <c r="B2954" s="20" t="s">
        <v>6824</v>
      </c>
      <c r="C2954" s="20" t="s">
        <v>6825</v>
      </c>
      <c r="D2954" s="19" t="s">
        <v>6330</v>
      </c>
      <c r="E2954" s="19" t="s">
        <v>476</v>
      </c>
      <c r="F2954" s="19" t="s">
        <v>157</v>
      </c>
      <c r="G2954" s="20"/>
      <c r="H2954" s="11"/>
    </row>
    <row r="2955" s="210" customFormat="1" customHeight="1" spans="1:8">
      <c r="A2955" s="27">
        <v>250</v>
      </c>
      <c r="B2955" s="20" t="s">
        <v>6826</v>
      </c>
      <c r="C2955" s="20" t="s">
        <v>6827</v>
      </c>
      <c r="D2955" s="19" t="s">
        <v>6330</v>
      </c>
      <c r="E2955" s="19" t="s">
        <v>476</v>
      </c>
      <c r="F2955" s="19" t="s">
        <v>157</v>
      </c>
      <c r="G2955" s="20"/>
      <c r="H2955" s="11"/>
    </row>
    <row r="2956" s="210" customFormat="1" customHeight="1" spans="1:8">
      <c r="A2956" s="27">
        <v>251</v>
      </c>
      <c r="B2956" s="20" t="s">
        <v>6828</v>
      </c>
      <c r="C2956" s="20" t="s">
        <v>6829</v>
      </c>
      <c r="D2956" s="19" t="s">
        <v>6330</v>
      </c>
      <c r="E2956" s="19" t="s">
        <v>476</v>
      </c>
      <c r="F2956" s="19" t="s">
        <v>157</v>
      </c>
      <c r="G2956" s="20"/>
      <c r="H2956" s="11"/>
    </row>
    <row r="2957" s="210" customFormat="1" customHeight="1" spans="1:8">
      <c r="A2957" s="27">
        <v>252</v>
      </c>
      <c r="B2957" s="20" t="s">
        <v>6830</v>
      </c>
      <c r="C2957" s="20" t="s">
        <v>6831</v>
      </c>
      <c r="D2957" s="19" t="s">
        <v>6330</v>
      </c>
      <c r="E2957" s="19" t="s">
        <v>476</v>
      </c>
      <c r="F2957" s="19" t="s">
        <v>157</v>
      </c>
      <c r="G2957" s="20"/>
      <c r="H2957" s="11"/>
    </row>
    <row r="2958" s="210" customFormat="1" customHeight="1" spans="1:8">
      <c r="A2958" s="27">
        <v>253</v>
      </c>
      <c r="B2958" s="20" t="s">
        <v>6832</v>
      </c>
      <c r="C2958" s="20" t="s">
        <v>6833</v>
      </c>
      <c r="D2958" s="19" t="s">
        <v>6330</v>
      </c>
      <c r="E2958" s="19" t="s">
        <v>476</v>
      </c>
      <c r="F2958" s="19" t="s">
        <v>157</v>
      </c>
      <c r="G2958" s="20"/>
      <c r="H2958" s="11"/>
    </row>
    <row r="2959" s="210" customFormat="1" customHeight="1" spans="1:8">
      <c r="A2959" s="27">
        <v>254</v>
      </c>
      <c r="B2959" s="20" t="s">
        <v>6834</v>
      </c>
      <c r="C2959" s="20" t="s">
        <v>6835</v>
      </c>
      <c r="D2959" s="19" t="s">
        <v>6330</v>
      </c>
      <c r="E2959" s="19" t="s">
        <v>476</v>
      </c>
      <c r="F2959" s="19" t="s">
        <v>157</v>
      </c>
      <c r="G2959" s="20"/>
      <c r="H2959" s="11"/>
    </row>
    <row r="2960" s="210" customFormat="1" customHeight="1" spans="1:8">
      <c r="A2960" s="27">
        <v>255</v>
      </c>
      <c r="B2960" s="20" t="s">
        <v>6836</v>
      </c>
      <c r="C2960" s="20" t="s">
        <v>6837</v>
      </c>
      <c r="D2960" s="19" t="s">
        <v>6330</v>
      </c>
      <c r="E2960" s="19" t="s">
        <v>476</v>
      </c>
      <c r="F2960" s="19" t="s">
        <v>157</v>
      </c>
      <c r="G2960" s="20"/>
      <c r="H2960" s="11"/>
    </row>
    <row r="2961" s="210" customFormat="1" customHeight="1" spans="1:8">
      <c r="A2961" s="27">
        <v>256</v>
      </c>
      <c r="B2961" s="20" t="s">
        <v>6838</v>
      </c>
      <c r="C2961" s="20" t="s">
        <v>6839</v>
      </c>
      <c r="D2961" s="19" t="s">
        <v>6330</v>
      </c>
      <c r="E2961" s="19" t="s">
        <v>476</v>
      </c>
      <c r="F2961" s="19" t="s">
        <v>157</v>
      </c>
      <c r="G2961" s="20"/>
      <c r="H2961" s="11"/>
    </row>
    <row r="2962" s="210" customFormat="1" customHeight="1" spans="1:8">
      <c r="A2962" s="27">
        <v>257</v>
      </c>
      <c r="B2962" s="20" t="s">
        <v>6840</v>
      </c>
      <c r="C2962" s="20" t="s">
        <v>6841</v>
      </c>
      <c r="D2962" s="19" t="s">
        <v>6330</v>
      </c>
      <c r="E2962" s="19" t="s">
        <v>476</v>
      </c>
      <c r="F2962" s="19" t="s">
        <v>157</v>
      </c>
      <c r="G2962" s="20"/>
      <c r="H2962" s="11"/>
    </row>
    <row r="2963" s="210" customFormat="1" customHeight="1" spans="1:8">
      <c r="A2963" s="27">
        <v>258</v>
      </c>
      <c r="B2963" s="20" t="s">
        <v>6842</v>
      </c>
      <c r="C2963" s="20" t="s">
        <v>6843</v>
      </c>
      <c r="D2963" s="19" t="s">
        <v>6330</v>
      </c>
      <c r="E2963" s="19" t="s">
        <v>476</v>
      </c>
      <c r="F2963" s="19" t="s">
        <v>157</v>
      </c>
      <c r="G2963" s="20"/>
      <c r="H2963" s="11"/>
    </row>
    <row r="2964" s="210" customFormat="1" customHeight="1" spans="1:8">
      <c r="A2964" s="27">
        <v>259</v>
      </c>
      <c r="B2964" s="20" t="s">
        <v>6844</v>
      </c>
      <c r="C2964" s="20" t="s">
        <v>6845</v>
      </c>
      <c r="D2964" s="19" t="s">
        <v>6330</v>
      </c>
      <c r="E2964" s="19" t="s">
        <v>476</v>
      </c>
      <c r="F2964" s="19" t="s">
        <v>157</v>
      </c>
      <c r="G2964" s="20"/>
      <c r="H2964" s="11"/>
    </row>
    <row r="2965" s="210" customFormat="1" customHeight="1" spans="1:8">
      <c r="A2965" s="27">
        <v>260</v>
      </c>
      <c r="B2965" s="20" t="s">
        <v>6846</v>
      </c>
      <c r="C2965" s="20" t="s">
        <v>6847</v>
      </c>
      <c r="D2965" s="19" t="s">
        <v>6330</v>
      </c>
      <c r="E2965" s="19" t="s">
        <v>476</v>
      </c>
      <c r="F2965" s="19" t="s">
        <v>157</v>
      </c>
      <c r="G2965" s="20"/>
      <c r="H2965" s="11"/>
    </row>
    <row r="2966" s="210" customFormat="1" customHeight="1" spans="1:8">
      <c r="A2966" s="27">
        <v>261</v>
      </c>
      <c r="B2966" s="20" t="s">
        <v>6848</v>
      </c>
      <c r="C2966" s="20" t="s">
        <v>6849</v>
      </c>
      <c r="D2966" s="19" t="s">
        <v>6330</v>
      </c>
      <c r="E2966" s="19" t="s">
        <v>476</v>
      </c>
      <c r="F2966" s="19" t="s">
        <v>157</v>
      </c>
      <c r="G2966" s="20"/>
      <c r="H2966" s="11"/>
    </row>
    <row r="2967" s="210" customFormat="1" customHeight="1" spans="1:8">
      <c r="A2967" s="27">
        <v>262</v>
      </c>
      <c r="B2967" s="20" t="s">
        <v>6850</v>
      </c>
      <c r="C2967" s="20" t="s">
        <v>6851</v>
      </c>
      <c r="D2967" s="19" t="s">
        <v>6330</v>
      </c>
      <c r="E2967" s="19" t="s">
        <v>476</v>
      </c>
      <c r="F2967" s="19" t="s">
        <v>157</v>
      </c>
      <c r="G2967" s="20"/>
      <c r="H2967" s="11"/>
    </row>
    <row r="2968" s="210" customFormat="1" customHeight="1" spans="1:8">
      <c r="A2968" s="27">
        <v>263</v>
      </c>
      <c r="B2968" s="20" t="s">
        <v>6852</v>
      </c>
      <c r="C2968" s="20" t="s">
        <v>6853</v>
      </c>
      <c r="D2968" s="19" t="s">
        <v>6330</v>
      </c>
      <c r="E2968" s="19" t="s">
        <v>476</v>
      </c>
      <c r="F2968" s="19" t="s">
        <v>157</v>
      </c>
      <c r="G2968" s="20"/>
      <c r="H2968" s="11"/>
    </row>
    <row r="2969" s="210" customFormat="1" customHeight="1" spans="1:8">
      <c r="A2969" s="27">
        <v>264</v>
      </c>
      <c r="B2969" s="20" t="s">
        <v>6854</v>
      </c>
      <c r="C2969" s="20" t="s">
        <v>6855</v>
      </c>
      <c r="D2969" s="19" t="s">
        <v>6330</v>
      </c>
      <c r="E2969" s="19" t="s">
        <v>476</v>
      </c>
      <c r="F2969" s="19" t="s">
        <v>157</v>
      </c>
      <c r="G2969" s="20"/>
      <c r="H2969" s="11"/>
    </row>
    <row r="2970" s="210" customFormat="1" customHeight="1" spans="1:8">
      <c r="A2970" s="27">
        <v>265</v>
      </c>
      <c r="B2970" s="20" t="s">
        <v>6856</v>
      </c>
      <c r="C2970" s="20" t="s">
        <v>6857</v>
      </c>
      <c r="D2970" s="19" t="s">
        <v>6330</v>
      </c>
      <c r="E2970" s="19" t="s">
        <v>476</v>
      </c>
      <c r="F2970" s="19" t="s">
        <v>157</v>
      </c>
      <c r="G2970" s="20"/>
      <c r="H2970" s="11"/>
    </row>
    <row r="2971" s="210" customFormat="1" customHeight="1" spans="1:8">
      <c r="A2971" s="27">
        <v>266</v>
      </c>
      <c r="B2971" s="20" t="s">
        <v>6858</v>
      </c>
      <c r="C2971" s="20" t="s">
        <v>6859</v>
      </c>
      <c r="D2971" s="19" t="s">
        <v>6330</v>
      </c>
      <c r="E2971" s="19" t="s">
        <v>476</v>
      </c>
      <c r="F2971" s="19" t="s">
        <v>157</v>
      </c>
      <c r="G2971" s="20"/>
      <c r="H2971" s="11"/>
    </row>
    <row r="2972" s="210" customFormat="1" customHeight="1" spans="1:8">
      <c r="A2972" s="27">
        <v>267</v>
      </c>
      <c r="B2972" s="20" t="s">
        <v>6860</v>
      </c>
      <c r="C2972" s="20" t="s">
        <v>6861</v>
      </c>
      <c r="D2972" s="19" t="s">
        <v>6330</v>
      </c>
      <c r="E2972" s="19" t="s">
        <v>476</v>
      </c>
      <c r="F2972" s="19" t="s">
        <v>157</v>
      </c>
      <c r="G2972" s="20"/>
      <c r="H2972" s="11"/>
    </row>
    <row r="2973" s="210" customFormat="1" customHeight="1" spans="1:8">
      <c r="A2973" s="27">
        <v>268</v>
      </c>
      <c r="B2973" s="20" t="s">
        <v>6862</v>
      </c>
      <c r="C2973" s="20" t="s">
        <v>6863</v>
      </c>
      <c r="D2973" s="19" t="s">
        <v>6330</v>
      </c>
      <c r="E2973" s="19" t="s">
        <v>476</v>
      </c>
      <c r="F2973" s="19" t="s">
        <v>157</v>
      </c>
      <c r="G2973" s="20"/>
      <c r="H2973" s="11"/>
    </row>
    <row r="2974" s="210" customFormat="1" customHeight="1" spans="1:8">
      <c r="A2974" s="27">
        <v>269</v>
      </c>
      <c r="B2974" s="20" t="s">
        <v>6864</v>
      </c>
      <c r="C2974" s="20" t="s">
        <v>6865</v>
      </c>
      <c r="D2974" s="19" t="s">
        <v>6330</v>
      </c>
      <c r="E2974" s="19" t="s">
        <v>476</v>
      </c>
      <c r="F2974" s="19" t="s">
        <v>157</v>
      </c>
      <c r="G2974" s="20"/>
      <c r="H2974" s="11"/>
    </row>
    <row r="2975" s="210" customFormat="1" customHeight="1" spans="1:8">
      <c r="A2975" s="27">
        <v>270</v>
      </c>
      <c r="B2975" s="20" t="s">
        <v>6866</v>
      </c>
      <c r="C2975" s="20" t="s">
        <v>6867</v>
      </c>
      <c r="D2975" s="19" t="s">
        <v>6330</v>
      </c>
      <c r="E2975" s="19" t="s">
        <v>476</v>
      </c>
      <c r="F2975" s="19" t="s">
        <v>157</v>
      </c>
      <c r="G2975" s="20"/>
      <c r="H2975" s="11"/>
    </row>
    <row r="2976" s="210" customFormat="1" customHeight="1" spans="1:8">
      <c r="A2976" s="27">
        <v>271</v>
      </c>
      <c r="B2976" s="20" t="s">
        <v>6868</v>
      </c>
      <c r="C2976" s="20" t="s">
        <v>6869</v>
      </c>
      <c r="D2976" s="19" t="s">
        <v>6330</v>
      </c>
      <c r="E2976" s="19" t="s">
        <v>476</v>
      </c>
      <c r="F2976" s="19" t="s">
        <v>157</v>
      </c>
      <c r="G2976" s="20"/>
      <c r="H2976" s="11"/>
    </row>
    <row r="2977" s="210" customFormat="1" customHeight="1" spans="1:8">
      <c r="A2977" s="27">
        <v>272</v>
      </c>
      <c r="B2977" s="20" t="s">
        <v>6870</v>
      </c>
      <c r="C2977" s="20" t="s">
        <v>6871</v>
      </c>
      <c r="D2977" s="19" t="s">
        <v>6330</v>
      </c>
      <c r="E2977" s="19" t="s">
        <v>476</v>
      </c>
      <c r="F2977" s="19" t="s">
        <v>157</v>
      </c>
      <c r="G2977" s="20"/>
      <c r="H2977" s="11"/>
    </row>
    <row r="2978" s="210" customFormat="1" customHeight="1" spans="1:8">
      <c r="A2978" s="27">
        <v>273</v>
      </c>
      <c r="B2978" s="20" t="s">
        <v>6872</v>
      </c>
      <c r="C2978" s="20" t="s">
        <v>6873</v>
      </c>
      <c r="D2978" s="19" t="s">
        <v>6330</v>
      </c>
      <c r="E2978" s="19" t="s">
        <v>476</v>
      </c>
      <c r="F2978" s="19" t="s">
        <v>157</v>
      </c>
      <c r="G2978" s="20"/>
      <c r="H2978" s="11"/>
    </row>
    <row r="2979" s="210" customFormat="1" customHeight="1" spans="1:8">
      <c r="A2979" s="27">
        <v>274</v>
      </c>
      <c r="B2979" s="20" t="s">
        <v>6874</v>
      </c>
      <c r="C2979" s="20" t="s">
        <v>6875</v>
      </c>
      <c r="D2979" s="19" t="s">
        <v>6330</v>
      </c>
      <c r="E2979" s="19" t="s">
        <v>476</v>
      </c>
      <c r="F2979" s="19" t="s">
        <v>157</v>
      </c>
      <c r="G2979" s="20"/>
      <c r="H2979" s="11"/>
    </row>
    <row r="2980" s="210" customFormat="1" customHeight="1" spans="1:8">
      <c r="A2980" s="27">
        <v>275</v>
      </c>
      <c r="B2980" s="20" t="s">
        <v>6876</v>
      </c>
      <c r="C2980" s="20" t="s">
        <v>6877</v>
      </c>
      <c r="D2980" s="19" t="s">
        <v>6330</v>
      </c>
      <c r="E2980" s="19" t="s">
        <v>476</v>
      </c>
      <c r="F2980" s="19" t="s">
        <v>157</v>
      </c>
      <c r="G2980" s="20"/>
      <c r="H2980" s="11"/>
    </row>
    <row r="2981" s="210" customFormat="1" customHeight="1" spans="1:8">
      <c r="A2981" s="27">
        <v>276</v>
      </c>
      <c r="B2981" s="20" t="s">
        <v>6878</v>
      </c>
      <c r="C2981" s="20" t="s">
        <v>6879</v>
      </c>
      <c r="D2981" s="19" t="s">
        <v>6330</v>
      </c>
      <c r="E2981" s="19" t="s">
        <v>476</v>
      </c>
      <c r="F2981" s="19" t="s">
        <v>157</v>
      </c>
      <c r="G2981" s="20"/>
      <c r="H2981" s="11"/>
    </row>
    <row r="2982" s="210" customFormat="1" customHeight="1" spans="1:8">
      <c r="A2982" s="27">
        <v>277</v>
      </c>
      <c r="B2982" s="20" t="s">
        <v>6880</v>
      </c>
      <c r="C2982" s="20" t="s">
        <v>6881</v>
      </c>
      <c r="D2982" s="19" t="s">
        <v>6330</v>
      </c>
      <c r="E2982" s="19" t="s">
        <v>476</v>
      </c>
      <c r="F2982" s="19" t="s">
        <v>157</v>
      </c>
      <c r="G2982" s="20"/>
      <c r="H2982" s="11"/>
    </row>
    <row r="2983" s="210" customFormat="1" customHeight="1" spans="1:8">
      <c r="A2983" s="27">
        <v>278</v>
      </c>
      <c r="B2983" s="20" t="s">
        <v>6882</v>
      </c>
      <c r="C2983" s="20" t="s">
        <v>6883</v>
      </c>
      <c r="D2983" s="19" t="s">
        <v>6330</v>
      </c>
      <c r="E2983" s="19" t="s">
        <v>476</v>
      </c>
      <c r="F2983" s="19" t="s">
        <v>157</v>
      </c>
      <c r="G2983" s="20"/>
      <c r="H2983" s="11"/>
    </row>
    <row r="2984" s="210" customFormat="1" customHeight="1" spans="1:8">
      <c r="A2984" s="27">
        <v>279</v>
      </c>
      <c r="B2984" s="20" t="s">
        <v>6884</v>
      </c>
      <c r="C2984" s="20" t="s">
        <v>6885</v>
      </c>
      <c r="D2984" s="19" t="s">
        <v>6330</v>
      </c>
      <c r="E2984" s="19" t="s">
        <v>476</v>
      </c>
      <c r="F2984" s="19" t="s">
        <v>157</v>
      </c>
      <c r="G2984" s="20"/>
      <c r="H2984" s="11"/>
    </row>
    <row r="2985" s="210" customFormat="1" customHeight="1" spans="1:8">
      <c r="A2985" s="27">
        <v>280</v>
      </c>
      <c r="B2985" s="20" t="s">
        <v>6886</v>
      </c>
      <c r="C2985" s="20" t="s">
        <v>6887</v>
      </c>
      <c r="D2985" s="19" t="s">
        <v>6330</v>
      </c>
      <c r="E2985" s="19" t="s">
        <v>476</v>
      </c>
      <c r="F2985" s="19" t="s">
        <v>157</v>
      </c>
      <c r="G2985" s="20"/>
      <c r="H2985" s="11"/>
    </row>
    <row r="2986" s="210" customFormat="1" customHeight="1" spans="1:8">
      <c r="A2986" s="27">
        <v>281</v>
      </c>
      <c r="B2986" s="20" t="s">
        <v>6888</v>
      </c>
      <c r="C2986" s="20" t="s">
        <v>6889</v>
      </c>
      <c r="D2986" s="19" t="s">
        <v>6330</v>
      </c>
      <c r="E2986" s="19" t="s">
        <v>476</v>
      </c>
      <c r="F2986" s="19" t="s">
        <v>157</v>
      </c>
      <c r="G2986" s="20"/>
      <c r="H2986" s="11"/>
    </row>
    <row r="2987" s="210" customFormat="1" customHeight="1" spans="1:8">
      <c r="A2987" s="27">
        <v>282</v>
      </c>
      <c r="B2987" s="20" t="s">
        <v>6890</v>
      </c>
      <c r="C2987" s="20" t="s">
        <v>6891</v>
      </c>
      <c r="D2987" s="19" t="s">
        <v>6330</v>
      </c>
      <c r="E2987" s="19" t="s">
        <v>476</v>
      </c>
      <c r="F2987" s="19" t="s">
        <v>157</v>
      </c>
      <c r="G2987" s="20"/>
      <c r="H2987" s="11"/>
    </row>
    <row r="2988" s="210" customFormat="1" customHeight="1" spans="1:8">
      <c r="A2988" s="27">
        <v>283</v>
      </c>
      <c r="B2988" s="20" t="s">
        <v>6892</v>
      </c>
      <c r="C2988" s="20" t="s">
        <v>6893</v>
      </c>
      <c r="D2988" s="19" t="s">
        <v>6330</v>
      </c>
      <c r="E2988" s="19" t="s">
        <v>476</v>
      </c>
      <c r="F2988" s="19" t="s">
        <v>157</v>
      </c>
      <c r="G2988" s="20"/>
      <c r="H2988" s="11"/>
    </row>
    <row r="2989" s="210" customFormat="1" customHeight="1" spans="1:8">
      <c r="A2989" s="27">
        <v>284</v>
      </c>
      <c r="B2989" s="20" t="s">
        <v>6894</v>
      </c>
      <c r="C2989" s="20" t="s">
        <v>6895</v>
      </c>
      <c r="D2989" s="19" t="s">
        <v>6330</v>
      </c>
      <c r="E2989" s="19" t="s">
        <v>476</v>
      </c>
      <c r="F2989" s="19" t="s">
        <v>157</v>
      </c>
      <c r="G2989" s="20"/>
      <c r="H2989" s="11"/>
    </row>
    <row r="2990" s="210" customFormat="1" customHeight="1" spans="1:8">
      <c r="A2990" s="27">
        <v>285</v>
      </c>
      <c r="B2990" s="20" t="s">
        <v>6896</v>
      </c>
      <c r="C2990" s="20" t="s">
        <v>6897</v>
      </c>
      <c r="D2990" s="19" t="s">
        <v>6330</v>
      </c>
      <c r="E2990" s="19" t="s">
        <v>476</v>
      </c>
      <c r="F2990" s="19" t="s">
        <v>157</v>
      </c>
      <c r="G2990" s="20"/>
      <c r="H2990" s="11"/>
    </row>
    <row r="2991" s="210" customFormat="1" customHeight="1" spans="1:8">
      <c r="A2991" s="27">
        <v>286</v>
      </c>
      <c r="B2991" s="20" t="s">
        <v>6898</v>
      </c>
      <c r="C2991" s="20" t="s">
        <v>6899</v>
      </c>
      <c r="D2991" s="19" t="s">
        <v>6330</v>
      </c>
      <c r="E2991" s="19" t="s">
        <v>476</v>
      </c>
      <c r="F2991" s="19" t="s">
        <v>157</v>
      </c>
      <c r="G2991" s="20"/>
      <c r="H2991" s="11"/>
    </row>
    <row r="2992" s="210" customFormat="1" customHeight="1" spans="1:8">
      <c r="A2992" s="27">
        <v>287</v>
      </c>
      <c r="B2992" s="20" t="s">
        <v>6900</v>
      </c>
      <c r="C2992" s="20" t="s">
        <v>6901</v>
      </c>
      <c r="D2992" s="19" t="s">
        <v>6330</v>
      </c>
      <c r="E2992" s="19" t="s">
        <v>476</v>
      </c>
      <c r="F2992" s="19" t="s">
        <v>157</v>
      </c>
      <c r="G2992" s="20"/>
      <c r="H2992" s="11"/>
    </row>
    <row r="2993" s="210" customFormat="1" customHeight="1" spans="1:8">
      <c r="A2993" s="27">
        <v>288</v>
      </c>
      <c r="B2993" s="20" t="s">
        <v>6902</v>
      </c>
      <c r="C2993" s="20" t="s">
        <v>6903</v>
      </c>
      <c r="D2993" s="19" t="s">
        <v>6330</v>
      </c>
      <c r="E2993" s="19" t="s">
        <v>476</v>
      </c>
      <c r="F2993" s="19" t="s">
        <v>157</v>
      </c>
      <c r="G2993" s="20"/>
      <c r="H2993" s="11"/>
    </row>
    <row r="2994" s="210" customFormat="1" customHeight="1" spans="1:8">
      <c r="A2994" s="27">
        <v>289</v>
      </c>
      <c r="B2994" s="20" t="s">
        <v>6904</v>
      </c>
      <c r="C2994" s="20" t="s">
        <v>6905</v>
      </c>
      <c r="D2994" s="19" t="s">
        <v>6330</v>
      </c>
      <c r="E2994" s="19" t="s">
        <v>476</v>
      </c>
      <c r="F2994" s="19" t="s">
        <v>157</v>
      </c>
      <c r="G2994" s="20"/>
      <c r="H2994" s="11"/>
    </row>
    <row r="2995" s="210" customFormat="1" customHeight="1" spans="1:8">
      <c r="A2995" s="27">
        <v>290</v>
      </c>
      <c r="B2995" s="20" t="s">
        <v>6906</v>
      </c>
      <c r="C2995" s="20" t="s">
        <v>6907</v>
      </c>
      <c r="D2995" s="19" t="s">
        <v>6330</v>
      </c>
      <c r="E2995" s="19" t="s">
        <v>476</v>
      </c>
      <c r="F2995" s="19" t="s">
        <v>157</v>
      </c>
      <c r="G2995" s="20"/>
      <c r="H2995" s="11"/>
    </row>
    <row r="2996" s="210" customFormat="1" customHeight="1" spans="1:8">
      <c r="A2996" s="27">
        <v>291</v>
      </c>
      <c r="B2996" s="20" t="s">
        <v>6908</v>
      </c>
      <c r="C2996" s="20" t="s">
        <v>6909</v>
      </c>
      <c r="D2996" s="19" t="s">
        <v>6330</v>
      </c>
      <c r="E2996" s="19" t="s">
        <v>476</v>
      </c>
      <c r="F2996" s="19" t="s">
        <v>157</v>
      </c>
      <c r="G2996" s="20"/>
      <c r="H2996" s="11"/>
    </row>
    <row r="2997" s="210" customFormat="1" customHeight="1" spans="1:8">
      <c r="A2997" s="27">
        <v>292</v>
      </c>
      <c r="B2997" s="20" t="s">
        <v>6910</v>
      </c>
      <c r="C2997" s="20" t="s">
        <v>6911</v>
      </c>
      <c r="D2997" s="19" t="s">
        <v>6330</v>
      </c>
      <c r="E2997" s="19" t="s">
        <v>476</v>
      </c>
      <c r="F2997" s="19" t="s">
        <v>157</v>
      </c>
      <c r="G2997" s="20"/>
      <c r="H2997" s="11"/>
    </row>
    <row r="2998" s="210" customFormat="1" customHeight="1" spans="1:8">
      <c r="A2998" s="27">
        <v>293</v>
      </c>
      <c r="B2998" s="20" t="s">
        <v>6912</v>
      </c>
      <c r="C2998" s="20" t="s">
        <v>6913</v>
      </c>
      <c r="D2998" s="19" t="s">
        <v>6330</v>
      </c>
      <c r="E2998" s="19" t="s">
        <v>476</v>
      </c>
      <c r="F2998" s="19" t="s">
        <v>157</v>
      </c>
      <c r="G2998" s="20"/>
      <c r="H2998" s="11"/>
    </row>
    <row r="2999" s="210" customFormat="1" customHeight="1" spans="1:8">
      <c r="A2999" s="27">
        <v>294</v>
      </c>
      <c r="B2999" s="20" t="s">
        <v>6914</v>
      </c>
      <c r="C2999" s="20" t="s">
        <v>6915</v>
      </c>
      <c r="D2999" s="19" t="s">
        <v>6330</v>
      </c>
      <c r="E2999" s="19" t="s">
        <v>476</v>
      </c>
      <c r="F2999" s="19" t="s">
        <v>157</v>
      </c>
      <c r="G2999" s="20"/>
      <c r="H2999" s="11"/>
    </row>
    <row r="3000" s="210" customFormat="1" customHeight="1" spans="1:8">
      <c r="A3000" s="27">
        <v>295</v>
      </c>
      <c r="B3000" s="20" t="s">
        <v>6916</v>
      </c>
      <c r="C3000" s="20" t="s">
        <v>6917</v>
      </c>
      <c r="D3000" s="19" t="s">
        <v>6330</v>
      </c>
      <c r="E3000" s="19" t="s">
        <v>476</v>
      </c>
      <c r="F3000" s="19" t="s">
        <v>157</v>
      </c>
      <c r="G3000" s="20"/>
      <c r="H3000" s="11"/>
    </row>
    <row r="3001" s="210" customFormat="1" customHeight="1" spans="1:8">
      <c r="A3001" s="27">
        <v>296</v>
      </c>
      <c r="B3001" s="20" t="s">
        <v>6918</v>
      </c>
      <c r="C3001" s="20" t="s">
        <v>6919</v>
      </c>
      <c r="D3001" s="19" t="s">
        <v>6330</v>
      </c>
      <c r="E3001" s="19" t="s">
        <v>476</v>
      </c>
      <c r="F3001" s="19" t="s">
        <v>157</v>
      </c>
      <c r="G3001" s="20"/>
      <c r="H3001" s="11"/>
    </row>
    <row r="3002" s="210" customFormat="1" customHeight="1" spans="1:8">
      <c r="A3002" s="27">
        <v>297</v>
      </c>
      <c r="B3002" s="20" t="s">
        <v>6920</v>
      </c>
      <c r="C3002" s="20" t="s">
        <v>6921</v>
      </c>
      <c r="D3002" s="19" t="s">
        <v>6330</v>
      </c>
      <c r="E3002" s="19" t="s">
        <v>476</v>
      </c>
      <c r="F3002" s="19" t="s">
        <v>157</v>
      </c>
      <c r="G3002" s="20"/>
      <c r="H3002" s="11"/>
    </row>
    <row r="3003" s="210" customFormat="1" customHeight="1" spans="1:8">
      <c r="A3003" s="27">
        <v>298</v>
      </c>
      <c r="B3003" s="20" t="s">
        <v>6922</v>
      </c>
      <c r="C3003" s="20" t="s">
        <v>6923</v>
      </c>
      <c r="D3003" s="19" t="s">
        <v>6330</v>
      </c>
      <c r="E3003" s="19" t="s">
        <v>476</v>
      </c>
      <c r="F3003" s="19" t="s">
        <v>157</v>
      </c>
      <c r="G3003" s="20"/>
      <c r="H3003" s="11"/>
    </row>
    <row r="3004" s="210" customFormat="1" customHeight="1" spans="1:8">
      <c r="A3004" s="27">
        <v>299</v>
      </c>
      <c r="B3004" s="20" t="s">
        <v>6924</v>
      </c>
      <c r="C3004" s="20" t="s">
        <v>6925</v>
      </c>
      <c r="D3004" s="19" t="s">
        <v>6330</v>
      </c>
      <c r="E3004" s="19" t="s">
        <v>476</v>
      </c>
      <c r="F3004" s="19" t="s">
        <v>157</v>
      </c>
      <c r="G3004" s="20"/>
      <c r="H3004" s="11"/>
    </row>
    <row r="3005" s="210" customFormat="1" customHeight="1" spans="1:8">
      <c r="A3005" s="27">
        <v>300</v>
      </c>
      <c r="B3005" s="20" t="s">
        <v>6926</v>
      </c>
      <c r="C3005" s="20" t="s">
        <v>6927</v>
      </c>
      <c r="D3005" s="19" t="s">
        <v>6330</v>
      </c>
      <c r="E3005" s="19" t="s">
        <v>476</v>
      </c>
      <c r="F3005" s="19" t="s">
        <v>157</v>
      </c>
      <c r="G3005" s="20"/>
      <c r="H3005" s="11"/>
    </row>
    <row r="3006" s="210" customFormat="1" customHeight="1" spans="1:8">
      <c r="A3006" s="27">
        <v>301</v>
      </c>
      <c r="B3006" s="20" t="s">
        <v>6928</v>
      </c>
      <c r="C3006" s="20" t="s">
        <v>6929</v>
      </c>
      <c r="D3006" s="19" t="s">
        <v>6330</v>
      </c>
      <c r="E3006" s="19" t="s">
        <v>476</v>
      </c>
      <c r="F3006" s="19" t="s">
        <v>157</v>
      </c>
      <c r="G3006" s="20"/>
      <c r="H3006" s="11"/>
    </row>
    <row r="3007" s="210" customFormat="1" customHeight="1" spans="1:8">
      <c r="A3007" s="27">
        <v>302</v>
      </c>
      <c r="B3007" s="20" t="s">
        <v>6930</v>
      </c>
      <c r="C3007" s="20" t="s">
        <v>6931</v>
      </c>
      <c r="D3007" s="19" t="s">
        <v>6330</v>
      </c>
      <c r="E3007" s="19" t="s">
        <v>476</v>
      </c>
      <c r="F3007" s="19" t="s">
        <v>157</v>
      </c>
      <c r="G3007" s="20"/>
      <c r="H3007" s="11"/>
    </row>
    <row r="3008" s="210" customFormat="1" customHeight="1" spans="1:8">
      <c r="A3008" s="27">
        <v>303</v>
      </c>
      <c r="B3008" s="20" t="s">
        <v>6932</v>
      </c>
      <c r="C3008" s="20" t="s">
        <v>6933</v>
      </c>
      <c r="D3008" s="19" t="s">
        <v>6330</v>
      </c>
      <c r="E3008" s="19" t="s">
        <v>476</v>
      </c>
      <c r="F3008" s="19" t="s">
        <v>157</v>
      </c>
      <c r="G3008" s="20"/>
      <c r="H3008" s="11"/>
    </row>
    <row r="3009" s="210" customFormat="1" customHeight="1" spans="1:8">
      <c r="A3009" s="27">
        <v>304</v>
      </c>
      <c r="B3009" s="20" t="s">
        <v>6934</v>
      </c>
      <c r="C3009" s="20" t="s">
        <v>6935</v>
      </c>
      <c r="D3009" s="19" t="s">
        <v>6330</v>
      </c>
      <c r="E3009" s="19" t="s">
        <v>476</v>
      </c>
      <c r="F3009" s="19" t="s">
        <v>157</v>
      </c>
      <c r="G3009" s="20"/>
      <c r="H3009" s="11"/>
    </row>
    <row r="3010" s="210" customFormat="1" customHeight="1" spans="1:8">
      <c r="A3010" s="27">
        <v>305</v>
      </c>
      <c r="B3010" s="20" t="s">
        <v>6936</v>
      </c>
      <c r="C3010" s="20" t="s">
        <v>6937</v>
      </c>
      <c r="D3010" s="19" t="s">
        <v>6330</v>
      </c>
      <c r="E3010" s="19" t="s">
        <v>476</v>
      </c>
      <c r="F3010" s="19" t="s">
        <v>157</v>
      </c>
      <c r="G3010" s="20"/>
      <c r="H3010" s="11"/>
    </row>
    <row r="3011" s="210" customFormat="1" customHeight="1" spans="1:8">
      <c r="A3011" s="27">
        <v>306</v>
      </c>
      <c r="B3011" s="20" t="s">
        <v>6938</v>
      </c>
      <c r="C3011" s="20" t="s">
        <v>6939</v>
      </c>
      <c r="D3011" s="19" t="s">
        <v>6330</v>
      </c>
      <c r="E3011" s="19" t="s">
        <v>476</v>
      </c>
      <c r="F3011" s="19" t="s">
        <v>157</v>
      </c>
      <c r="G3011" s="20"/>
      <c r="H3011" s="11"/>
    </row>
    <row r="3012" s="219" customFormat="1" customHeight="1" spans="1:8">
      <c r="A3012" s="27">
        <v>307</v>
      </c>
      <c r="B3012" s="20" t="s">
        <v>6940</v>
      </c>
      <c r="C3012" s="20" t="s">
        <v>6941</v>
      </c>
      <c r="D3012" s="19" t="s">
        <v>6330</v>
      </c>
      <c r="E3012" s="19" t="s">
        <v>476</v>
      </c>
      <c r="F3012" s="19" t="s">
        <v>157</v>
      </c>
      <c r="G3012" s="20"/>
      <c r="H3012" s="319"/>
    </row>
    <row r="3013" s="219" customFormat="1" customHeight="1" spans="1:8">
      <c r="A3013" s="27">
        <v>308</v>
      </c>
      <c r="B3013" s="20" t="s">
        <v>6942</v>
      </c>
      <c r="C3013" s="20" t="s">
        <v>6943</v>
      </c>
      <c r="D3013" s="19" t="s">
        <v>6330</v>
      </c>
      <c r="E3013" s="19" t="s">
        <v>476</v>
      </c>
      <c r="F3013" s="19" t="s">
        <v>157</v>
      </c>
      <c r="G3013" s="20"/>
      <c r="H3013" s="319"/>
    </row>
    <row r="3014" s="219" customFormat="1" customHeight="1" spans="1:8">
      <c r="A3014" s="27">
        <v>309</v>
      </c>
      <c r="B3014" s="20" t="s">
        <v>6944</v>
      </c>
      <c r="C3014" s="20" t="s">
        <v>6945</v>
      </c>
      <c r="D3014" s="19" t="s">
        <v>6330</v>
      </c>
      <c r="E3014" s="19" t="s">
        <v>476</v>
      </c>
      <c r="F3014" s="19" t="s">
        <v>157</v>
      </c>
      <c r="G3014" s="20"/>
      <c r="H3014" s="319"/>
    </row>
    <row r="3015" s="219" customFormat="1" customHeight="1" spans="1:8">
      <c r="A3015" s="27">
        <v>310</v>
      </c>
      <c r="B3015" s="20" t="s">
        <v>6946</v>
      </c>
      <c r="C3015" s="20" t="s">
        <v>6947</v>
      </c>
      <c r="D3015" s="19" t="s">
        <v>6330</v>
      </c>
      <c r="E3015" s="19" t="s">
        <v>476</v>
      </c>
      <c r="F3015" s="19" t="s">
        <v>157</v>
      </c>
      <c r="G3015" s="20"/>
      <c r="H3015" s="319"/>
    </row>
    <row r="3016" s="219" customFormat="1" customHeight="1" spans="1:8">
      <c r="A3016" s="27">
        <v>311</v>
      </c>
      <c r="B3016" s="20" t="s">
        <v>6948</v>
      </c>
      <c r="C3016" s="20" t="s">
        <v>6949</v>
      </c>
      <c r="D3016" s="19" t="s">
        <v>6330</v>
      </c>
      <c r="E3016" s="19" t="s">
        <v>476</v>
      </c>
      <c r="F3016" s="19" t="s">
        <v>157</v>
      </c>
      <c r="G3016" s="20"/>
      <c r="H3016" s="319"/>
    </row>
    <row r="3017" s="219" customFormat="1" customHeight="1" spans="1:8">
      <c r="A3017" s="27">
        <v>312</v>
      </c>
      <c r="B3017" s="20" t="s">
        <v>6950</v>
      </c>
      <c r="C3017" s="20" t="s">
        <v>6951</v>
      </c>
      <c r="D3017" s="19" t="s">
        <v>6330</v>
      </c>
      <c r="E3017" s="19" t="s">
        <v>476</v>
      </c>
      <c r="F3017" s="19" t="s">
        <v>157</v>
      </c>
      <c r="G3017" s="20"/>
      <c r="H3017" s="319"/>
    </row>
    <row r="3018" s="219" customFormat="1" customHeight="1" spans="1:8">
      <c r="A3018" s="27">
        <v>313</v>
      </c>
      <c r="B3018" s="20" t="s">
        <v>6952</v>
      </c>
      <c r="C3018" s="20" t="s">
        <v>6953</v>
      </c>
      <c r="D3018" s="19" t="s">
        <v>6330</v>
      </c>
      <c r="E3018" s="19" t="s">
        <v>476</v>
      </c>
      <c r="F3018" s="19" t="s">
        <v>157</v>
      </c>
      <c r="G3018" s="20"/>
      <c r="H3018" s="319"/>
    </row>
    <row r="3019" s="219" customFormat="1" customHeight="1" spans="1:8">
      <c r="A3019" s="27">
        <v>314</v>
      </c>
      <c r="B3019" s="20" t="s">
        <v>6954</v>
      </c>
      <c r="C3019" s="20" t="s">
        <v>6955</v>
      </c>
      <c r="D3019" s="19" t="s">
        <v>6330</v>
      </c>
      <c r="E3019" s="19" t="s">
        <v>476</v>
      </c>
      <c r="F3019" s="19" t="s">
        <v>157</v>
      </c>
      <c r="G3019" s="20"/>
      <c r="H3019" s="319"/>
    </row>
    <row r="3020" s="210" customFormat="1" customHeight="1" spans="1:8">
      <c r="A3020" s="27">
        <v>315</v>
      </c>
      <c r="B3020" s="20" t="s">
        <v>6956</v>
      </c>
      <c r="C3020" s="20" t="s">
        <v>6957</v>
      </c>
      <c r="D3020" s="19" t="s">
        <v>6330</v>
      </c>
      <c r="E3020" s="19" t="s">
        <v>476</v>
      </c>
      <c r="F3020" s="19" t="s">
        <v>157</v>
      </c>
      <c r="G3020" s="20"/>
      <c r="H3020" s="11"/>
    </row>
    <row r="3021" s="210" customFormat="1" customHeight="1" spans="1:8">
      <c r="A3021" s="27">
        <v>316</v>
      </c>
      <c r="B3021" s="20" t="s">
        <v>6958</v>
      </c>
      <c r="C3021" s="20" t="s">
        <v>6959</v>
      </c>
      <c r="D3021" s="19" t="s">
        <v>6330</v>
      </c>
      <c r="E3021" s="19" t="s">
        <v>476</v>
      </c>
      <c r="F3021" s="19" t="s">
        <v>157</v>
      </c>
      <c r="G3021" s="20"/>
      <c r="H3021" s="11"/>
    </row>
    <row r="3022" s="210" customFormat="1" customHeight="1" spans="1:8">
      <c r="A3022" s="27">
        <v>317</v>
      </c>
      <c r="B3022" s="20" t="s">
        <v>6960</v>
      </c>
      <c r="C3022" s="20" t="s">
        <v>6961</v>
      </c>
      <c r="D3022" s="19" t="s">
        <v>6330</v>
      </c>
      <c r="E3022" s="19" t="s">
        <v>476</v>
      </c>
      <c r="F3022" s="19" t="s">
        <v>157</v>
      </c>
      <c r="G3022" s="20"/>
      <c r="H3022" s="11"/>
    </row>
    <row r="3023" s="210" customFormat="1" customHeight="1" spans="1:8">
      <c r="A3023" s="27">
        <v>318</v>
      </c>
      <c r="B3023" s="20" t="s">
        <v>6962</v>
      </c>
      <c r="C3023" s="20" t="s">
        <v>6963</v>
      </c>
      <c r="D3023" s="19" t="s">
        <v>6330</v>
      </c>
      <c r="E3023" s="19" t="s">
        <v>476</v>
      </c>
      <c r="F3023" s="19" t="s">
        <v>157</v>
      </c>
      <c r="G3023" s="20"/>
      <c r="H3023" s="11"/>
    </row>
    <row r="3024" s="210" customFormat="1" customHeight="1" spans="1:8">
      <c r="A3024" s="27">
        <v>319</v>
      </c>
      <c r="B3024" s="20" t="s">
        <v>6964</v>
      </c>
      <c r="C3024" s="20" t="s">
        <v>6965</v>
      </c>
      <c r="D3024" s="19" t="s">
        <v>6330</v>
      </c>
      <c r="E3024" s="19" t="s">
        <v>476</v>
      </c>
      <c r="F3024" s="19" t="s">
        <v>157</v>
      </c>
      <c r="G3024" s="20"/>
      <c r="H3024" s="11"/>
    </row>
    <row r="3025" s="210" customFormat="1" customHeight="1" spans="1:8">
      <c r="A3025" s="27">
        <v>320</v>
      </c>
      <c r="B3025" s="20" t="s">
        <v>6966</v>
      </c>
      <c r="C3025" s="20" t="s">
        <v>6967</v>
      </c>
      <c r="D3025" s="19" t="s">
        <v>6330</v>
      </c>
      <c r="E3025" s="19" t="s">
        <v>476</v>
      </c>
      <c r="F3025" s="19" t="s">
        <v>157</v>
      </c>
      <c r="G3025" s="20"/>
      <c r="H3025" s="11"/>
    </row>
    <row r="3026" s="210" customFormat="1" customHeight="1" spans="1:8">
      <c r="A3026" s="27">
        <v>321</v>
      </c>
      <c r="B3026" s="20" t="s">
        <v>6968</v>
      </c>
      <c r="C3026" s="20" t="s">
        <v>6969</v>
      </c>
      <c r="D3026" s="19" t="s">
        <v>6330</v>
      </c>
      <c r="E3026" s="19" t="s">
        <v>476</v>
      </c>
      <c r="F3026" s="19" t="s">
        <v>157</v>
      </c>
      <c r="G3026" s="20"/>
      <c r="H3026" s="11"/>
    </row>
    <row r="3027" s="210" customFormat="1" customHeight="1" spans="1:8">
      <c r="A3027" s="27">
        <v>322</v>
      </c>
      <c r="B3027" s="20" t="s">
        <v>6970</v>
      </c>
      <c r="C3027" s="20" t="s">
        <v>6971</v>
      </c>
      <c r="D3027" s="19" t="s">
        <v>6330</v>
      </c>
      <c r="E3027" s="19" t="s">
        <v>476</v>
      </c>
      <c r="F3027" s="19" t="s">
        <v>157</v>
      </c>
      <c r="G3027" s="20"/>
      <c r="H3027" s="11"/>
    </row>
    <row r="3028" s="210" customFormat="1" customHeight="1" spans="1:8">
      <c r="A3028" s="27">
        <v>323</v>
      </c>
      <c r="B3028" s="20" t="s">
        <v>6972</v>
      </c>
      <c r="C3028" s="20" t="s">
        <v>6973</v>
      </c>
      <c r="D3028" s="19" t="s">
        <v>6330</v>
      </c>
      <c r="E3028" s="19" t="s">
        <v>476</v>
      </c>
      <c r="F3028" s="19" t="s">
        <v>157</v>
      </c>
      <c r="G3028" s="20"/>
      <c r="H3028" s="11"/>
    </row>
    <row r="3029" s="210" customFormat="1" customHeight="1" spans="1:8">
      <c r="A3029" s="27">
        <v>324</v>
      </c>
      <c r="B3029" s="20" t="s">
        <v>6974</v>
      </c>
      <c r="C3029" s="20" t="s">
        <v>6975</v>
      </c>
      <c r="D3029" s="19" t="s">
        <v>6330</v>
      </c>
      <c r="E3029" s="19" t="s">
        <v>476</v>
      </c>
      <c r="F3029" s="19" t="s">
        <v>157</v>
      </c>
      <c r="G3029" s="20"/>
      <c r="H3029" s="11"/>
    </row>
    <row r="3030" s="210" customFormat="1" customHeight="1" spans="1:8">
      <c r="A3030" s="27">
        <v>325</v>
      </c>
      <c r="B3030" s="20" t="s">
        <v>6976</v>
      </c>
      <c r="C3030" s="20" t="s">
        <v>6977</v>
      </c>
      <c r="D3030" s="19" t="s">
        <v>6330</v>
      </c>
      <c r="E3030" s="19" t="s">
        <v>476</v>
      </c>
      <c r="F3030" s="19" t="s">
        <v>157</v>
      </c>
      <c r="G3030" s="20"/>
      <c r="H3030" s="11"/>
    </row>
    <row r="3031" s="210" customFormat="1" customHeight="1" spans="1:8">
      <c r="A3031" s="27">
        <v>326</v>
      </c>
      <c r="B3031" s="20" t="s">
        <v>6978</v>
      </c>
      <c r="C3031" s="20" t="s">
        <v>6979</v>
      </c>
      <c r="D3031" s="19" t="s">
        <v>6330</v>
      </c>
      <c r="E3031" s="19" t="s">
        <v>476</v>
      </c>
      <c r="F3031" s="19" t="s">
        <v>157</v>
      </c>
      <c r="G3031" s="20"/>
      <c r="H3031" s="11"/>
    </row>
    <row r="3032" s="210" customFormat="1" customHeight="1" spans="1:8">
      <c r="A3032" s="27">
        <v>327</v>
      </c>
      <c r="B3032" s="20" t="s">
        <v>6980</v>
      </c>
      <c r="C3032" s="20" t="s">
        <v>6981</v>
      </c>
      <c r="D3032" s="19" t="s">
        <v>6330</v>
      </c>
      <c r="E3032" s="19" t="s">
        <v>476</v>
      </c>
      <c r="F3032" s="19" t="s">
        <v>157</v>
      </c>
      <c r="G3032" s="20"/>
      <c r="H3032" s="11"/>
    </row>
    <row r="3033" s="210" customFormat="1" customHeight="1" spans="1:8">
      <c r="A3033" s="27">
        <v>328</v>
      </c>
      <c r="B3033" s="20" t="s">
        <v>6982</v>
      </c>
      <c r="C3033" s="20" t="s">
        <v>6983</v>
      </c>
      <c r="D3033" s="19" t="s">
        <v>6330</v>
      </c>
      <c r="E3033" s="19" t="s">
        <v>476</v>
      </c>
      <c r="F3033" s="19" t="s">
        <v>157</v>
      </c>
      <c r="G3033" s="20"/>
      <c r="H3033" s="11"/>
    </row>
    <row r="3034" s="210" customFormat="1" customHeight="1" spans="1:8">
      <c r="A3034" s="27">
        <v>329</v>
      </c>
      <c r="B3034" s="20" t="s">
        <v>6984</v>
      </c>
      <c r="C3034" s="20" t="s">
        <v>6985</v>
      </c>
      <c r="D3034" s="19" t="s">
        <v>6330</v>
      </c>
      <c r="E3034" s="19" t="s">
        <v>476</v>
      </c>
      <c r="F3034" s="19" t="s">
        <v>157</v>
      </c>
      <c r="G3034" s="20"/>
      <c r="H3034" s="11"/>
    </row>
    <row r="3035" s="210" customFormat="1" customHeight="1" spans="1:8">
      <c r="A3035" s="27">
        <v>330</v>
      </c>
      <c r="B3035" s="20" t="s">
        <v>6986</v>
      </c>
      <c r="C3035" s="20" t="s">
        <v>6987</v>
      </c>
      <c r="D3035" s="19" t="s">
        <v>6330</v>
      </c>
      <c r="E3035" s="19" t="s">
        <v>476</v>
      </c>
      <c r="F3035" s="19" t="s">
        <v>157</v>
      </c>
      <c r="G3035" s="20"/>
      <c r="H3035" s="11"/>
    </row>
    <row r="3036" s="210" customFormat="1" customHeight="1" spans="1:8">
      <c r="A3036" s="27">
        <v>331</v>
      </c>
      <c r="B3036" s="20" t="s">
        <v>6988</v>
      </c>
      <c r="C3036" s="20" t="s">
        <v>6989</v>
      </c>
      <c r="D3036" s="19" t="s">
        <v>6330</v>
      </c>
      <c r="E3036" s="19" t="s">
        <v>476</v>
      </c>
      <c r="F3036" s="19" t="s">
        <v>157</v>
      </c>
      <c r="G3036" s="20"/>
      <c r="H3036" s="11"/>
    </row>
    <row r="3037" s="210" customFormat="1" customHeight="1" spans="1:8">
      <c r="A3037" s="27">
        <v>332</v>
      </c>
      <c r="B3037" s="20" t="s">
        <v>6990</v>
      </c>
      <c r="C3037" s="20" t="s">
        <v>6991</v>
      </c>
      <c r="D3037" s="19" t="s">
        <v>6330</v>
      </c>
      <c r="E3037" s="19" t="s">
        <v>476</v>
      </c>
      <c r="F3037" s="19" t="s">
        <v>157</v>
      </c>
      <c r="G3037" s="20"/>
      <c r="H3037" s="11"/>
    </row>
    <row r="3038" s="210" customFormat="1" customHeight="1" spans="1:8">
      <c r="A3038" s="27">
        <v>333</v>
      </c>
      <c r="B3038" s="20" t="s">
        <v>6992</v>
      </c>
      <c r="C3038" s="20" t="s">
        <v>6993</v>
      </c>
      <c r="D3038" s="19" t="s">
        <v>6330</v>
      </c>
      <c r="E3038" s="19" t="s">
        <v>476</v>
      </c>
      <c r="F3038" s="19" t="s">
        <v>157</v>
      </c>
      <c r="G3038" s="20"/>
      <c r="H3038" s="11"/>
    </row>
    <row r="3039" s="210" customFormat="1" customHeight="1" spans="1:8">
      <c r="A3039" s="27">
        <v>334</v>
      </c>
      <c r="B3039" s="20" t="s">
        <v>6994</v>
      </c>
      <c r="C3039" s="20" t="s">
        <v>6995</v>
      </c>
      <c r="D3039" s="19" t="s">
        <v>6330</v>
      </c>
      <c r="E3039" s="19" t="s">
        <v>476</v>
      </c>
      <c r="F3039" s="19" t="s">
        <v>157</v>
      </c>
      <c r="G3039" s="20"/>
      <c r="H3039" s="11"/>
    </row>
    <row r="3040" s="210" customFormat="1" customHeight="1" spans="1:8">
      <c r="A3040" s="27">
        <v>335</v>
      </c>
      <c r="B3040" s="20" t="s">
        <v>6996</v>
      </c>
      <c r="C3040" s="20" t="s">
        <v>6997</v>
      </c>
      <c r="D3040" s="19" t="s">
        <v>6330</v>
      </c>
      <c r="E3040" s="19" t="s">
        <v>476</v>
      </c>
      <c r="F3040" s="19" t="s">
        <v>157</v>
      </c>
      <c r="G3040" s="20"/>
      <c r="H3040" s="11"/>
    </row>
    <row r="3041" s="210" customFormat="1" customHeight="1" spans="1:8">
      <c r="A3041" s="27">
        <v>336</v>
      </c>
      <c r="B3041" s="20" t="s">
        <v>6998</v>
      </c>
      <c r="C3041" s="20" t="s">
        <v>6999</v>
      </c>
      <c r="D3041" s="19" t="s">
        <v>6330</v>
      </c>
      <c r="E3041" s="19" t="s">
        <v>476</v>
      </c>
      <c r="F3041" s="19" t="s">
        <v>157</v>
      </c>
      <c r="G3041" s="20"/>
      <c r="H3041" s="11"/>
    </row>
    <row r="3042" s="210" customFormat="1" customHeight="1" spans="1:8">
      <c r="A3042" s="27">
        <v>337</v>
      </c>
      <c r="B3042" s="20" t="s">
        <v>7000</v>
      </c>
      <c r="C3042" s="20" t="s">
        <v>7001</v>
      </c>
      <c r="D3042" s="19" t="s">
        <v>6330</v>
      </c>
      <c r="E3042" s="19" t="s">
        <v>476</v>
      </c>
      <c r="F3042" s="19" t="s">
        <v>157</v>
      </c>
      <c r="G3042" s="20"/>
      <c r="H3042" s="11"/>
    </row>
    <row r="3043" s="210" customFormat="1" customHeight="1" spans="1:8">
      <c r="A3043" s="27">
        <v>338</v>
      </c>
      <c r="B3043" s="20" t="s">
        <v>7002</v>
      </c>
      <c r="C3043" s="20" t="s">
        <v>7003</v>
      </c>
      <c r="D3043" s="19" t="s">
        <v>6330</v>
      </c>
      <c r="E3043" s="19" t="s">
        <v>476</v>
      </c>
      <c r="F3043" s="19" t="s">
        <v>157</v>
      </c>
      <c r="G3043" s="20"/>
      <c r="H3043" s="11"/>
    </row>
    <row r="3044" s="210" customFormat="1" customHeight="1" spans="1:8">
      <c r="A3044" s="27">
        <v>339</v>
      </c>
      <c r="B3044" s="20" t="s">
        <v>7004</v>
      </c>
      <c r="C3044" s="20" t="s">
        <v>7005</v>
      </c>
      <c r="D3044" s="19" t="s">
        <v>6330</v>
      </c>
      <c r="E3044" s="19" t="s">
        <v>476</v>
      </c>
      <c r="F3044" s="19" t="s">
        <v>157</v>
      </c>
      <c r="G3044" s="20"/>
      <c r="H3044" s="11"/>
    </row>
    <row r="3045" s="210" customFormat="1" customHeight="1" spans="1:8">
      <c r="A3045" s="27">
        <v>340</v>
      </c>
      <c r="B3045" s="20" t="s">
        <v>7006</v>
      </c>
      <c r="C3045" s="20" t="s">
        <v>7007</v>
      </c>
      <c r="D3045" s="19" t="s">
        <v>6330</v>
      </c>
      <c r="E3045" s="19" t="s">
        <v>720</v>
      </c>
      <c r="F3045" s="19" t="s">
        <v>741</v>
      </c>
      <c r="G3045" s="20"/>
      <c r="H3045" s="11"/>
    </row>
    <row r="3046" s="210" customFormat="1" customHeight="1" spans="1:8">
      <c r="A3046" s="27">
        <v>341</v>
      </c>
      <c r="B3046" s="20" t="s">
        <v>7008</v>
      </c>
      <c r="C3046" s="20" t="s">
        <v>7009</v>
      </c>
      <c r="D3046" s="19" t="s">
        <v>6330</v>
      </c>
      <c r="E3046" s="19" t="s">
        <v>476</v>
      </c>
      <c r="F3046" s="19" t="s">
        <v>157</v>
      </c>
      <c r="G3046" s="20"/>
      <c r="H3046" s="11"/>
    </row>
    <row r="3047" s="210" customFormat="1" customHeight="1" spans="1:8">
      <c r="A3047" s="27">
        <v>342</v>
      </c>
      <c r="B3047" s="20" t="s">
        <v>7010</v>
      </c>
      <c r="C3047" s="20" t="s">
        <v>7011</v>
      </c>
      <c r="D3047" s="19" t="s">
        <v>6330</v>
      </c>
      <c r="E3047" s="19" t="s">
        <v>476</v>
      </c>
      <c r="F3047" s="19" t="s">
        <v>157</v>
      </c>
      <c r="G3047" s="20"/>
      <c r="H3047" s="11"/>
    </row>
    <row r="3048" s="210" customFormat="1" customHeight="1" spans="1:8">
      <c r="A3048" s="27">
        <v>343</v>
      </c>
      <c r="B3048" s="20" t="s">
        <v>7012</v>
      </c>
      <c r="C3048" s="20" t="s">
        <v>7013</v>
      </c>
      <c r="D3048" s="19" t="s">
        <v>6330</v>
      </c>
      <c r="E3048" s="19" t="s">
        <v>476</v>
      </c>
      <c r="F3048" s="19" t="s">
        <v>157</v>
      </c>
      <c r="G3048" s="20"/>
      <c r="H3048" s="11"/>
    </row>
    <row r="3049" s="210" customFormat="1" customHeight="1" spans="1:8">
      <c r="A3049" s="27">
        <v>344</v>
      </c>
      <c r="B3049" s="20" t="s">
        <v>7014</v>
      </c>
      <c r="C3049" s="20" t="s">
        <v>7015</v>
      </c>
      <c r="D3049" s="19" t="s">
        <v>6330</v>
      </c>
      <c r="E3049" s="19" t="s">
        <v>476</v>
      </c>
      <c r="F3049" s="19" t="s">
        <v>157</v>
      </c>
      <c r="G3049" s="20"/>
      <c r="H3049" s="11"/>
    </row>
    <row r="3050" s="210" customFormat="1" customHeight="1" spans="1:8">
      <c r="A3050" s="27">
        <v>345</v>
      </c>
      <c r="B3050" s="20" t="s">
        <v>7016</v>
      </c>
      <c r="C3050" s="20" t="s">
        <v>7017</v>
      </c>
      <c r="D3050" s="19" t="s">
        <v>6330</v>
      </c>
      <c r="E3050" s="19" t="s">
        <v>476</v>
      </c>
      <c r="F3050" s="19" t="s">
        <v>157</v>
      </c>
      <c r="G3050" s="20"/>
      <c r="H3050" s="11"/>
    </row>
    <row r="3051" s="210" customFormat="1" customHeight="1" spans="1:8">
      <c r="A3051" s="27">
        <v>346</v>
      </c>
      <c r="B3051" s="20" t="s">
        <v>7018</v>
      </c>
      <c r="C3051" s="20" t="s">
        <v>7019</v>
      </c>
      <c r="D3051" s="19" t="s">
        <v>6330</v>
      </c>
      <c r="E3051" s="19" t="s">
        <v>476</v>
      </c>
      <c r="F3051" s="19" t="s">
        <v>157</v>
      </c>
      <c r="G3051" s="20"/>
      <c r="H3051" s="11"/>
    </row>
    <row r="3052" s="210" customFormat="1" customHeight="1" spans="1:8">
      <c r="A3052" s="27">
        <v>347</v>
      </c>
      <c r="B3052" s="20" t="s">
        <v>7020</v>
      </c>
      <c r="C3052" s="20" t="s">
        <v>7021</v>
      </c>
      <c r="D3052" s="19" t="s">
        <v>6330</v>
      </c>
      <c r="E3052" s="19" t="s">
        <v>476</v>
      </c>
      <c r="F3052" s="19" t="s">
        <v>157</v>
      </c>
      <c r="G3052" s="20"/>
      <c r="H3052" s="11"/>
    </row>
    <row r="3053" s="210" customFormat="1" customHeight="1" spans="1:8">
      <c r="A3053" s="27">
        <v>348</v>
      </c>
      <c r="B3053" s="20" t="s">
        <v>7022</v>
      </c>
      <c r="C3053" s="20" t="s">
        <v>7023</v>
      </c>
      <c r="D3053" s="19" t="s">
        <v>6330</v>
      </c>
      <c r="E3053" s="19" t="s">
        <v>476</v>
      </c>
      <c r="F3053" s="19" t="s">
        <v>157</v>
      </c>
      <c r="G3053" s="20"/>
      <c r="H3053" s="11"/>
    </row>
    <row r="3054" s="210" customFormat="1" customHeight="1" spans="1:8">
      <c r="A3054" s="27">
        <v>349</v>
      </c>
      <c r="B3054" s="20" t="s">
        <v>7024</v>
      </c>
      <c r="C3054" s="20" t="s">
        <v>7025</v>
      </c>
      <c r="D3054" s="19" t="s">
        <v>6330</v>
      </c>
      <c r="E3054" s="19" t="s">
        <v>476</v>
      </c>
      <c r="F3054" s="19" t="s">
        <v>157</v>
      </c>
      <c r="G3054" s="20"/>
      <c r="H3054" s="11"/>
    </row>
    <row r="3055" s="210" customFormat="1" customHeight="1" spans="1:8">
      <c r="A3055" s="27">
        <v>350</v>
      </c>
      <c r="B3055" s="20" t="s">
        <v>7026</v>
      </c>
      <c r="C3055" s="20" t="s">
        <v>7027</v>
      </c>
      <c r="D3055" s="19" t="s">
        <v>6330</v>
      </c>
      <c r="E3055" s="19" t="s">
        <v>476</v>
      </c>
      <c r="F3055" s="19" t="s">
        <v>157</v>
      </c>
      <c r="G3055" s="20"/>
      <c r="H3055" s="11"/>
    </row>
    <row r="3056" s="210" customFormat="1" customHeight="1" spans="1:8">
      <c r="A3056" s="27">
        <v>351</v>
      </c>
      <c r="B3056" s="20" t="s">
        <v>7028</v>
      </c>
      <c r="C3056" s="20" t="s">
        <v>7029</v>
      </c>
      <c r="D3056" s="19" t="s">
        <v>6330</v>
      </c>
      <c r="E3056" s="19" t="s">
        <v>476</v>
      </c>
      <c r="F3056" s="19" t="s">
        <v>157</v>
      </c>
      <c r="G3056" s="20"/>
      <c r="H3056" s="11"/>
    </row>
    <row r="3057" s="210" customFormat="1" customHeight="1" spans="1:8">
      <c r="A3057" s="27">
        <v>352</v>
      </c>
      <c r="B3057" s="20" t="s">
        <v>7030</v>
      </c>
      <c r="C3057" s="20" t="s">
        <v>7031</v>
      </c>
      <c r="D3057" s="19" t="s">
        <v>6330</v>
      </c>
      <c r="E3057" s="19" t="s">
        <v>476</v>
      </c>
      <c r="F3057" s="19" t="s">
        <v>157</v>
      </c>
      <c r="G3057" s="20"/>
      <c r="H3057" s="11"/>
    </row>
    <row r="3058" s="210" customFormat="1" customHeight="1" spans="1:8">
      <c r="A3058" s="27">
        <v>353</v>
      </c>
      <c r="B3058" s="20" t="s">
        <v>7032</v>
      </c>
      <c r="C3058" s="20" t="s">
        <v>7033</v>
      </c>
      <c r="D3058" s="19" t="s">
        <v>6330</v>
      </c>
      <c r="E3058" s="19" t="s">
        <v>476</v>
      </c>
      <c r="F3058" s="19" t="s">
        <v>157</v>
      </c>
      <c r="G3058" s="20"/>
      <c r="H3058" s="11"/>
    </row>
    <row r="3059" s="210" customFormat="1" customHeight="1" spans="1:8">
      <c r="A3059" s="27">
        <v>354</v>
      </c>
      <c r="B3059" s="20" t="s">
        <v>7034</v>
      </c>
      <c r="C3059" s="20" t="s">
        <v>7035</v>
      </c>
      <c r="D3059" s="19" t="s">
        <v>6330</v>
      </c>
      <c r="E3059" s="19" t="s">
        <v>476</v>
      </c>
      <c r="F3059" s="19" t="s">
        <v>157</v>
      </c>
      <c r="G3059" s="20"/>
      <c r="H3059" s="11"/>
    </row>
    <row r="3060" s="210" customFormat="1" customHeight="1" spans="1:8">
      <c r="A3060" s="27">
        <v>355</v>
      </c>
      <c r="B3060" s="20" t="s">
        <v>7036</v>
      </c>
      <c r="C3060" s="20" t="s">
        <v>7037</v>
      </c>
      <c r="D3060" s="19" t="s">
        <v>6330</v>
      </c>
      <c r="E3060" s="19" t="s">
        <v>476</v>
      </c>
      <c r="F3060" s="19" t="s">
        <v>157</v>
      </c>
      <c r="G3060" s="20"/>
      <c r="H3060" s="11"/>
    </row>
    <row r="3061" s="210" customFormat="1" customHeight="1" spans="1:8">
      <c r="A3061" s="27">
        <v>356</v>
      </c>
      <c r="B3061" s="20" t="s">
        <v>7038</v>
      </c>
      <c r="C3061" s="20" t="s">
        <v>7039</v>
      </c>
      <c r="D3061" s="19" t="s">
        <v>6330</v>
      </c>
      <c r="E3061" s="19" t="s">
        <v>476</v>
      </c>
      <c r="F3061" s="19" t="s">
        <v>157</v>
      </c>
      <c r="G3061" s="20"/>
      <c r="H3061" s="11"/>
    </row>
    <row r="3062" s="210" customFormat="1" customHeight="1" spans="1:8">
      <c r="A3062" s="27">
        <v>357</v>
      </c>
      <c r="B3062" s="20" t="s">
        <v>7040</v>
      </c>
      <c r="C3062" s="20" t="s">
        <v>7041</v>
      </c>
      <c r="D3062" s="19" t="s">
        <v>6330</v>
      </c>
      <c r="E3062" s="19" t="s">
        <v>476</v>
      </c>
      <c r="F3062" s="19" t="s">
        <v>157</v>
      </c>
      <c r="G3062" s="20"/>
      <c r="H3062" s="11"/>
    </row>
    <row r="3063" s="210" customFormat="1" customHeight="1" spans="1:8">
      <c r="A3063" s="27">
        <v>358</v>
      </c>
      <c r="B3063" s="20" t="s">
        <v>7042</v>
      </c>
      <c r="C3063" s="20" t="s">
        <v>7043</v>
      </c>
      <c r="D3063" s="19" t="s">
        <v>6330</v>
      </c>
      <c r="E3063" s="19" t="s">
        <v>476</v>
      </c>
      <c r="F3063" s="19" t="s">
        <v>157</v>
      </c>
      <c r="G3063" s="20"/>
      <c r="H3063" s="11"/>
    </row>
    <row r="3064" s="210" customFormat="1" customHeight="1" spans="1:8">
      <c r="A3064" s="27">
        <v>359</v>
      </c>
      <c r="B3064" s="20" t="s">
        <v>7044</v>
      </c>
      <c r="C3064" s="20" t="s">
        <v>7045</v>
      </c>
      <c r="D3064" s="19" t="s">
        <v>6330</v>
      </c>
      <c r="E3064" s="19" t="s">
        <v>476</v>
      </c>
      <c r="F3064" s="19" t="s">
        <v>157</v>
      </c>
      <c r="G3064" s="20"/>
      <c r="H3064" s="11"/>
    </row>
    <row r="3065" s="210" customFormat="1" customHeight="1" spans="1:8">
      <c r="A3065" s="27">
        <v>360</v>
      </c>
      <c r="B3065" s="20" t="s">
        <v>7046</v>
      </c>
      <c r="C3065" s="20" t="s">
        <v>7047</v>
      </c>
      <c r="D3065" s="19" t="s">
        <v>6330</v>
      </c>
      <c r="E3065" s="19" t="s">
        <v>476</v>
      </c>
      <c r="F3065" s="19" t="s">
        <v>157</v>
      </c>
      <c r="G3065" s="20"/>
      <c r="H3065" s="11"/>
    </row>
    <row r="3066" s="210" customFormat="1" customHeight="1" spans="1:8">
      <c r="A3066" s="27">
        <v>361</v>
      </c>
      <c r="B3066" s="20" t="s">
        <v>7048</v>
      </c>
      <c r="C3066" s="20" t="s">
        <v>7049</v>
      </c>
      <c r="D3066" s="19" t="s">
        <v>6330</v>
      </c>
      <c r="E3066" s="19" t="s">
        <v>476</v>
      </c>
      <c r="F3066" s="19" t="s">
        <v>157</v>
      </c>
      <c r="G3066" s="20"/>
      <c r="H3066" s="11"/>
    </row>
    <row r="3067" s="210" customFormat="1" customHeight="1" spans="1:8">
      <c r="A3067" s="27">
        <v>362</v>
      </c>
      <c r="B3067" s="20" t="s">
        <v>7050</v>
      </c>
      <c r="C3067" s="20" t="s">
        <v>7051</v>
      </c>
      <c r="D3067" s="19" t="s">
        <v>6330</v>
      </c>
      <c r="E3067" s="19" t="s">
        <v>476</v>
      </c>
      <c r="F3067" s="19" t="s">
        <v>157</v>
      </c>
      <c r="G3067" s="20"/>
      <c r="H3067" s="11"/>
    </row>
    <row r="3068" s="210" customFormat="1" customHeight="1" spans="1:8">
      <c r="A3068" s="27">
        <v>363</v>
      </c>
      <c r="B3068" s="20" t="s">
        <v>6968</v>
      </c>
      <c r="C3068" s="20" t="s">
        <v>7052</v>
      </c>
      <c r="D3068" s="19" t="s">
        <v>6330</v>
      </c>
      <c r="E3068" s="19" t="s">
        <v>476</v>
      </c>
      <c r="F3068" s="19" t="s">
        <v>157</v>
      </c>
      <c r="G3068" s="20"/>
      <c r="H3068" s="11"/>
    </row>
    <row r="3069" s="210" customFormat="1" customHeight="1" spans="1:8">
      <c r="A3069" s="27">
        <v>364</v>
      </c>
      <c r="B3069" s="20" t="s">
        <v>6970</v>
      </c>
      <c r="C3069" s="20" t="s">
        <v>7053</v>
      </c>
      <c r="D3069" s="19" t="s">
        <v>6330</v>
      </c>
      <c r="E3069" s="19" t="s">
        <v>476</v>
      </c>
      <c r="F3069" s="19" t="s">
        <v>157</v>
      </c>
      <c r="G3069" s="20"/>
      <c r="H3069" s="11"/>
    </row>
    <row r="3070" s="210" customFormat="1" customHeight="1" spans="1:8">
      <c r="A3070" s="27">
        <v>365</v>
      </c>
      <c r="B3070" s="20" t="s">
        <v>6972</v>
      </c>
      <c r="C3070" s="20" t="s">
        <v>7054</v>
      </c>
      <c r="D3070" s="19" t="s">
        <v>6330</v>
      </c>
      <c r="E3070" s="19" t="s">
        <v>476</v>
      </c>
      <c r="F3070" s="19" t="s">
        <v>157</v>
      </c>
      <c r="G3070" s="20"/>
      <c r="H3070" s="11"/>
    </row>
    <row r="3071" s="210" customFormat="1" customHeight="1" spans="1:8">
      <c r="A3071" s="27">
        <v>366</v>
      </c>
      <c r="B3071" s="20" t="s">
        <v>7055</v>
      </c>
      <c r="C3071" s="20" t="s">
        <v>7056</v>
      </c>
      <c r="D3071" s="19" t="s">
        <v>6330</v>
      </c>
      <c r="E3071" s="19" t="s">
        <v>476</v>
      </c>
      <c r="F3071" s="19" t="s">
        <v>157</v>
      </c>
      <c r="G3071" s="20"/>
      <c r="H3071" s="11"/>
    </row>
    <row r="3072" s="210" customFormat="1" customHeight="1" spans="1:8">
      <c r="A3072" s="27">
        <v>367</v>
      </c>
      <c r="B3072" s="20" t="s">
        <v>7057</v>
      </c>
      <c r="C3072" s="20" t="s">
        <v>7058</v>
      </c>
      <c r="D3072" s="19" t="s">
        <v>6330</v>
      </c>
      <c r="E3072" s="19" t="s">
        <v>476</v>
      </c>
      <c r="F3072" s="19" t="s">
        <v>157</v>
      </c>
      <c r="G3072" s="20"/>
      <c r="H3072" s="11"/>
    </row>
    <row r="3073" s="210" customFormat="1" customHeight="1" spans="1:8">
      <c r="A3073" s="27">
        <v>368</v>
      </c>
      <c r="B3073" s="20" t="s">
        <v>7059</v>
      </c>
      <c r="C3073" s="20" t="s">
        <v>7060</v>
      </c>
      <c r="D3073" s="19" t="s">
        <v>6330</v>
      </c>
      <c r="E3073" s="19" t="s">
        <v>476</v>
      </c>
      <c r="F3073" s="19" t="s">
        <v>157</v>
      </c>
      <c r="G3073" s="20"/>
      <c r="H3073" s="11"/>
    </row>
    <row r="3074" s="210" customFormat="1" customHeight="1" spans="1:8">
      <c r="A3074" s="27">
        <v>369</v>
      </c>
      <c r="B3074" s="20" t="s">
        <v>7061</v>
      </c>
      <c r="C3074" s="20" t="s">
        <v>7062</v>
      </c>
      <c r="D3074" s="19" t="s">
        <v>6330</v>
      </c>
      <c r="E3074" s="19" t="s">
        <v>476</v>
      </c>
      <c r="F3074" s="19" t="s">
        <v>157</v>
      </c>
      <c r="G3074" s="20"/>
      <c r="H3074" s="11"/>
    </row>
    <row r="3075" s="210" customFormat="1" customHeight="1" spans="1:8">
      <c r="A3075" s="27">
        <v>370</v>
      </c>
      <c r="B3075" s="20" t="s">
        <v>7063</v>
      </c>
      <c r="C3075" s="20" t="s">
        <v>7064</v>
      </c>
      <c r="D3075" s="19" t="s">
        <v>6330</v>
      </c>
      <c r="E3075" s="19" t="s">
        <v>476</v>
      </c>
      <c r="F3075" s="19" t="s">
        <v>157</v>
      </c>
      <c r="G3075" s="20"/>
      <c r="H3075" s="11"/>
    </row>
    <row r="3076" s="210" customFormat="1" customHeight="1" spans="1:8">
      <c r="A3076" s="27">
        <v>371</v>
      </c>
      <c r="B3076" s="20" t="s">
        <v>7065</v>
      </c>
      <c r="C3076" s="20" t="s">
        <v>7066</v>
      </c>
      <c r="D3076" s="19" t="s">
        <v>6330</v>
      </c>
      <c r="E3076" s="19" t="s">
        <v>476</v>
      </c>
      <c r="F3076" s="19" t="s">
        <v>157</v>
      </c>
      <c r="G3076" s="20"/>
      <c r="H3076" s="11"/>
    </row>
    <row r="3077" s="210" customFormat="1" customHeight="1" spans="1:8">
      <c r="A3077" s="27">
        <v>372</v>
      </c>
      <c r="B3077" s="20" t="s">
        <v>7067</v>
      </c>
      <c r="C3077" s="20" t="s">
        <v>7068</v>
      </c>
      <c r="D3077" s="19" t="s">
        <v>6330</v>
      </c>
      <c r="E3077" s="19" t="s">
        <v>476</v>
      </c>
      <c r="F3077" s="19" t="s">
        <v>157</v>
      </c>
      <c r="G3077" s="20"/>
      <c r="H3077" s="11"/>
    </row>
    <row r="3078" s="210" customFormat="1" customHeight="1" spans="1:8">
      <c r="A3078" s="27">
        <v>373</v>
      </c>
      <c r="B3078" s="20" t="s">
        <v>7069</v>
      </c>
      <c r="C3078" s="20" t="s">
        <v>7070</v>
      </c>
      <c r="D3078" s="19" t="s">
        <v>6330</v>
      </c>
      <c r="E3078" s="19" t="s">
        <v>476</v>
      </c>
      <c r="F3078" s="19" t="s">
        <v>157</v>
      </c>
      <c r="G3078" s="20"/>
      <c r="H3078" s="11"/>
    </row>
    <row r="3079" s="210" customFormat="1" customHeight="1" spans="1:8">
      <c r="A3079" s="27">
        <v>374</v>
      </c>
      <c r="B3079" s="20" t="s">
        <v>7071</v>
      </c>
      <c r="C3079" s="20" t="s">
        <v>7072</v>
      </c>
      <c r="D3079" s="19" t="s">
        <v>6330</v>
      </c>
      <c r="E3079" s="19" t="s">
        <v>476</v>
      </c>
      <c r="F3079" s="19" t="s">
        <v>157</v>
      </c>
      <c r="G3079" s="20"/>
      <c r="H3079" s="11"/>
    </row>
    <row r="3080" s="210" customFormat="1" customHeight="1" spans="1:8">
      <c r="A3080" s="27">
        <v>375</v>
      </c>
      <c r="B3080" s="20" t="s">
        <v>7073</v>
      </c>
      <c r="C3080" s="20" t="s">
        <v>7074</v>
      </c>
      <c r="D3080" s="19" t="s">
        <v>6330</v>
      </c>
      <c r="E3080" s="19" t="s">
        <v>476</v>
      </c>
      <c r="F3080" s="19" t="s">
        <v>157</v>
      </c>
      <c r="G3080" s="20"/>
      <c r="H3080" s="11"/>
    </row>
    <row r="3081" s="210" customFormat="1" customHeight="1" spans="1:8">
      <c r="A3081" s="27">
        <v>376</v>
      </c>
      <c r="B3081" s="20" t="s">
        <v>7075</v>
      </c>
      <c r="C3081" s="20" t="s">
        <v>7076</v>
      </c>
      <c r="D3081" s="19" t="s">
        <v>6330</v>
      </c>
      <c r="E3081" s="19" t="s">
        <v>476</v>
      </c>
      <c r="F3081" s="19" t="s">
        <v>157</v>
      </c>
      <c r="G3081" s="20"/>
      <c r="H3081" s="11"/>
    </row>
    <row r="3082" s="210" customFormat="1" customHeight="1" spans="1:8">
      <c r="A3082" s="27">
        <v>377</v>
      </c>
      <c r="B3082" s="20" t="s">
        <v>7077</v>
      </c>
      <c r="C3082" s="20" t="s">
        <v>7078</v>
      </c>
      <c r="D3082" s="19" t="s">
        <v>6330</v>
      </c>
      <c r="E3082" s="19" t="s">
        <v>476</v>
      </c>
      <c r="F3082" s="19" t="s">
        <v>157</v>
      </c>
      <c r="G3082" s="20"/>
      <c r="H3082" s="11"/>
    </row>
    <row r="3083" s="11" customFormat="1" customHeight="1" spans="1:8">
      <c r="A3083" s="27">
        <v>378</v>
      </c>
      <c r="B3083" s="20" t="s">
        <v>7079</v>
      </c>
      <c r="C3083" s="20" t="s">
        <v>7080</v>
      </c>
      <c r="D3083" s="19" t="s">
        <v>6330</v>
      </c>
      <c r="E3083" s="19" t="s">
        <v>476</v>
      </c>
      <c r="F3083" s="19" t="s">
        <v>157</v>
      </c>
      <c r="G3083" s="20"/>
    </row>
    <row r="3084" s="220" customFormat="1" customHeight="1" spans="1:8">
      <c r="A3084" s="27">
        <v>379</v>
      </c>
      <c r="B3084" s="20" t="s">
        <v>7081</v>
      </c>
      <c r="C3084" s="20" t="s">
        <v>7082</v>
      </c>
      <c r="D3084" s="19" t="s">
        <v>6330</v>
      </c>
      <c r="E3084" s="19" t="s">
        <v>476</v>
      </c>
      <c r="F3084" s="19" t="s">
        <v>157</v>
      </c>
      <c r="G3084" s="20"/>
    </row>
    <row r="3085" s="220" customFormat="1" customHeight="1" spans="1:8">
      <c r="A3085" s="27">
        <v>380</v>
      </c>
      <c r="B3085" s="20" t="s">
        <v>7083</v>
      </c>
      <c r="C3085" s="20" t="s">
        <v>7084</v>
      </c>
      <c r="D3085" s="19" t="s">
        <v>6330</v>
      </c>
      <c r="E3085" s="19" t="s">
        <v>476</v>
      </c>
      <c r="F3085" s="19" t="s">
        <v>157</v>
      </c>
      <c r="G3085" s="20"/>
    </row>
    <row r="3086" s="220" customFormat="1" customHeight="1" spans="1:8">
      <c r="A3086" s="27">
        <v>381</v>
      </c>
      <c r="B3086" s="20" t="s">
        <v>7085</v>
      </c>
      <c r="C3086" s="20" t="s">
        <v>7086</v>
      </c>
      <c r="D3086" s="19" t="s">
        <v>6330</v>
      </c>
      <c r="E3086" s="19" t="s">
        <v>476</v>
      </c>
      <c r="F3086" s="19" t="s">
        <v>157</v>
      </c>
      <c r="G3086" s="20"/>
    </row>
    <row r="3087" s="220" customFormat="1" customHeight="1" spans="1:8">
      <c r="A3087" s="27">
        <v>382</v>
      </c>
      <c r="B3087" s="20" t="s">
        <v>7087</v>
      </c>
      <c r="C3087" s="20" t="s">
        <v>7088</v>
      </c>
      <c r="D3087" s="19" t="s">
        <v>6330</v>
      </c>
      <c r="E3087" s="19" t="s">
        <v>476</v>
      </c>
      <c r="F3087" s="19" t="s">
        <v>157</v>
      </c>
      <c r="G3087" s="20"/>
    </row>
    <row r="3088" s="220" customFormat="1" customHeight="1" spans="1:8">
      <c r="A3088" s="27">
        <v>383</v>
      </c>
      <c r="B3088" s="20" t="s">
        <v>7089</v>
      </c>
      <c r="C3088" s="20" t="s">
        <v>7090</v>
      </c>
      <c r="D3088" s="19" t="s">
        <v>6330</v>
      </c>
      <c r="E3088" s="19" t="s">
        <v>476</v>
      </c>
      <c r="F3088" s="19" t="s">
        <v>157</v>
      </c>
      <c r="G3088" s="20"/>
    </row>
    <row r="3089" s="220" customFormat="1" customHeight="1" spans="1:7">
      <c r="A3089" s="27">
        <v>384</v>
      </c>
      <c r="B3089" s="20" t="s">
        <v>7091</v>
      </c>
      <c r="C3089" s="20" t="s">
        <v>7092</v>
      </c>
      <c r="D3089" s="19" t="s">
        <v>6330</v>
      </c>
      <c r="E3089" s="19" t="s">
        <v>476</v>
      </c>
      <c r="F3089" s="19" t="s">
        <v>157</v>
      </c>
      <c r="G3089" s="20"/>
    </row>
    <row r="3090" s="220" customFormat="1" customHeight="1" spans="1:7">
      <c r="A3090" s="27">
        <v>385</v>
      </c>
      <c r="B3090" s="20" t="s">
        <v>7093</v>
      </c>
      <c r="C3090" s="20" t="s">
        <v>7094</v>
      </c>
      <c r="D3090" s="19" t="s">
        <v>6330</v>
      </c>
      <c r="E3090" s="19" t="s">
        <v>476</v>
      </c>
      <c r="F3090" s="19" t="s">
        <v>157</v>
      </c>
      <c r="G3090" s="20"/>
    </row>
    <row r="3091" s="220" customFormat="1" customHeight="1" spans="1:7">
      <c r="A3091" s="27">
        <v>386</v>
      </c>
      <c r="B3091" s="20" t="s">
        <v>7095</v>
      </c>
      <c r="C3091" s="20" t="s">
        <v>7096</v>
      </c>
      <c r="D3091" s="19" t="s">
        <v>6330</v>
      </c>
      <c r="E3091" s="19" t="s">
        <v>476</v>
      </c>
      <c r="F3091" s="19" t="s">
        <v>157</v>
      </c>
      <c r="G3091" s="20"/>
    </row>
    <row r="3092" s="220" customFormat="1" customHeight="1" spans="1:7">
      <c r="A3092" s="27">
        <v>387</v>
      </c>
      <c r="B3092" s="20" t="s">
        <v>7097</v>
      </c>
      <c r="C3092" s="20" t="s">
        <v>7098</v>
      </c>
      <c r="D3092" s="19" t="s">
        <v>6330</v>
      </c>
      <c r="E3092" s="19" t="s">
        <v>476</v>
      </c>
      <c r="F3092" s="19" t="s">
        <v>157</v>
      </c>
      <c r="G3092" s="20"/>
    </row>
    <row r="3093" s="220" customFormat="1" customHeight="1" spans="1:7">
      <c r="A3093" s="27">
        <v>388</v>
      </c>
      <c r="B3093" s="20" t="s">
        <v>7099</v>
      </c>
      <c r="C3093" s="20" t="s">
        <v>7100</v>
      </c>
      <c r="D3093" s="19" t="s">
        <v>6330</v>
      </c>
      <c r="E3093" s="19" t="s">
        <v>476</v>
      </c>
      <c r="F3093" s="19" t="s">
        <v>157</v>
      </c>
      <c r="G3093" s="165"/>
    </row>
    <row r="3094" s="220" customFormat="1" customHeight="1" spans="1:7">
      <c r="A3094" s="27">
        <v>389</v>
      </c>
      <c r="B3094" s="20" t="s">
        <v>7101</v>
      </c>
      <c r="C3094" s="20" t="s">
        <v>7102</v>
      </c>
      <c r="D3094" s="19" t="s">
        <v>6330</v>
      </c>
      <c r="E3094" s="19" t="s">
        <v>476</v>
      </c>
      <c r="F3094" s="19" t="s">
        <v>157</v>
      </c>
      <c r="G3094" s="165"/>
    </row>
    <row r="3095" s="220" customFormat="1" customHeight="1" spans="1:7">
      <c r="A3095" s="27">
        <v>390</v>
      </c>
      <c r="B3095" s="20" t="s">
        <v>7103</v>
      </c>
      <c r="C3095" s="20" t="s">
        <v>7104</v>
      </c>
      <c r="D3095" s="19" t="s">
        <v>6330</v>
      </c>
      <c r="E3095" s="19" t="s">
        <v>476</v>
      </c>
      <c r="F3095" s="19" t="s">
        <v>157</v>
      </c>
      <c r="G3095" s="165"/>
    </row>
    <row r="3096" s="220" customFormat="1" customHeight="1" spans="1:7">
      <c r="A3096" s="27">
        <v>391</v>
      </c>
      <c r="B3096" s="20" t="s">
        <v>7105</v>
      </c>
      <c r="C3096" s="20" t="s">
        <v>7106</v>
      </c>
      <c r="D3096" s="19" t="s">
        <v>6330</v>
      </c>
      <c r="E3096" s="19" t="s">
        <v>476</v>
      </c>
      <c r="F3096" s="19" t="s">
        <v>157</v>
      </c>
      <c r="G3096" s="165"/>
    </row>
    <row r="3097" s="220" customFormat="1" customHeight="1" spans="1:7">
      <c r="A3097" s="27">
        <v>392</v>
      </c>
      <c r="B3097" s="20" t="s">
        <v>7107</v>
      </c>
      <c r="C3097" s="20" t="s">
        <v>7108</v>
      </c>
      <c r="D3097" s="19" t="s">
        <v>6330</v>
      </c>
      <c r="E3097" s="19" t="s">
        <v>476</v>
      </c>
      <c r="F3097" s="19" t="s">
        <v>157</v>
      </c>
      <c r="G3097" s="165"/>
    </row>
    <row r="3098" s="220" customFormat="1" customHeight="1" spans="1:7">
      <c r="A3098" s="27">
        <v>393</v>
      </c>
      <c r="B3098" s="20" t="s">
        <v>7109</v>
      </c>
      <c r="C3098" s="20" t="s">
        <v>7110</v>
      </c>
      <c r="D3098" s="19" t="s">
        <v>6330</v>
      </c>
      <c r="E3098" s="19" t="s">
        <v>476</v>
      </c>
      <c r="F3098" s="19" t="s">
        <v>157</v>
      </c>
      <c r="G3098" s="165"/>
    </row>
    <row r="3099" s="220" customFormat="1" customHeight="1" spans="1:7">
      <c r="A3099" s="27">
        <v>394</v>
      </c>
      <c r="B3099" s="20" t="s">
        <v>7111</v>
      </c>
      <c r="C3099" s="20" t="s">
        <v>7112</v>
      </c>
      <c r="D3099" s="19" t="s">
        <v>6330</v>
      </c>
      <c r="E3099" s="19" t="s">
        <v>476</v>
      </c>
      <c r="F3099" s="19" t="s">
        <v>157</v>
      </c>
      <c r="G3099" s="165"/>
    </row>
    <row r="3100" s="220" customFormat="1" customHeight="1" spans="1:7">
      <c r="A3100" s="27">
        <v>395</v>
      </c>
      <c r="B3100" s="20" t="s">
        <v>7113</v>
      </c>
      <c r="C3100" s="20" t="s">
        <v>7114</v>
      </c>
      <c r="D3100" s="19" t="s">
        <v>6330</v>
      </c>
      <c r="E3100" s="19" t="s">
        <v>476</v>
      </c>
      <c r="F3100" s="19" t="s">
        <v>157</v>
      </c>
      <c r="G3100" s="165"/>
    </row>
    <row r="3101" s="220" customFormat="1" customHeight="1" spans="1:7">
      <c r="A3101" s="27">
        <v>396</v>
      </c>
      <c r="B3101" s="20" t="s">
        <v>7115</v>
      </c>
      <c r="C3101" s="20" t="s">
        <v>7116</v>
      </c>
      <c r="D3101" s="19" t="s">
        <v>6330</v>
      </c>
      <c r="E3101" s="19" t="s">
        <v>476</v>
      </c>
      <c r="F3101" s="19" t="s">
        <v>157</v>
      </c>
      <c r="G3101" s="165"/>
    </row>
    <row r="3102" s="220" customFormat="1" customHeight="1" spans="1:7">
      <c r="A3102" s="27">
        <v>397</v>
      </c>
      <c r="B3102" s="20" t="s">
        <v>7117</v>
      </c>
      <c r="C3102" s="20" t="s">
        <v>7118</v>
      </c>
      <c r="D3102" s="19" t="s">
        <v>6330</v>
      </c>
      <c r="E3102" s="19" t="s">
        <v>476</v>
      </c>
      <c r="F3102" s="19" t="s">
        <v>157</v>
      </c>
      <c r="G3102" s="165"/>
    </row>
    <row r="3103" s="220" customFormat="1" customHeight="1" spans="1:7">
      <c r="A3103" s="27">
        <v>398</v>
      </c>
      <c r="B3103" s="20" t="s">
        <v>7119</v>
      </c>
      <c r="C3103" s="20" t="s">
        <v>7120</v>
      </c>
      <c r="D3103" s="19" t="s">
        <v>6330</v>
      </c>
      <c r="E3103" s="19" t="s">
        <v>476</v>
      </c>
      <c r="F3103" s="19" t="s">
        <v>157</v>
      </c>
      <c r="G3103" s="165"/>
    </row>
    <row r="3104" s="220" customFormat="1" customHeight="1" spans="1:7">
      <c r="A3104" s="27">
        <v>399</v>
      </c>
      <c r="B3104" s="20" t="s">
        <v>7121</v>
      </c>
      <c r="C3104" s="20" t="s">
        <v>7122</v>
      </c>
      <c r="D3104" s="19" t="s">
        <v>6330</v>
      </c>
      <c r="E3104" s="19" t="s">
        <v>476</v>
      </c>
      <c r="F3104" s="19" t="s">
        <v>157</v>
      </c>
      <c r="G3104" s="165"/>
    </row>
    <row r="3105" s="220" customFormat="1" customHeight="1" spans="1:7">
      <c r="A3105" s="27">
        <v>400</v>
      </c>
      <c r="B3105" s="20" t="s">
        <v>7123</v>
      </c>
      <c r="C3105" s="20" t="s">
        <v>7124</v>
      </c>
      <c r="D3105" s="19" t="s">
        <v>6330</v>
      </c>
      <c r="E3105" s="19" t="s">
        <v>476</v>
      </c>
      <c r="F3105" s="19" t="s">
        <v>157</v>
      </c>
      <c r="G3105" s="165"/>
    </row>
    <row r="3106" s="220" customFormat="1" customHeight="1" spans="1:7">
      <c r="A3106" s="27">
        <v>401</v>
      </c>
      <c r="B3106" s="20" t="s">
        <v>7125</v>
      </c>
      <c r="C3106" s="20" t="s">
        <v>7126</v>
      </c>
      <c r="D3106" s="19" t="s">
        <v>6330</v>
      </c>
      <c r="E3106" s="19" t="s">
        <v>476</v>
      </c>
      <c r="F3106" s="19" t="s">
        <v>157</v>
      </c>
      <c r="G3106" s="165"/>
    </row>
    <row r="3107" s="220" customFormat="1" customHeight="1" spans="1:7">
      <c r="A3107" s="27">
        <v>402</v>
      </c>
      <c r="B3107" s="20" t="s">
        <v>7127</v>
      </c>
      <c r="C3107" s="20" t="s">
        <v>7128</v>
      </c>
      <c r="D3107" s="19" t="s">
        <v>6330</v>
      </c>
      <c r="E3107" s="19" t="s">
        <v>476</v>
      </c>
      <c r="F3107" s="19" t="s">
        <v>157</v>
      </c>
      <c r="G3107" s="165"/>
    </row>
    <row r="3108" s="220" customFormat="1" customHeight="1" spans="1:7">
      <c r="A3108" s="27">
        <v>403</v>
      </c>
      <c r="B3108" s="20" t="s">
        <v>7129</v>
      </c>
      <c r="C3108" s="20" t="s">
        <v>7130</v>
      </c>
      <c r="D3108" s="19" t="s">
        <v>6330</v>
      </c>
      <c r="E3108" s="19" t="s">
        <v>476</v>
      </c>
      <c r="F3108" s="19" t="s">
        <v>157</v>
      </c>
      <c r="G3108" s="165"/>
    </row>
    <row r="3109" s="220" customFormat="1" customHeight="1" spans="1:7">
      <c r="A3109" s="27">
        <v>404</v>
      </c>
      <c r="B3109" s="20" t="s">
        <v>7131</v>
      </c>
      <c r="C3109" s="20" t="s">
        <v>7132</v>
      </c>
      <c r="D3109" s="19" t="s">
        <v>6330</v>
      </c>
      <c r="E3109" s="19" t="s">
        <v>476</v>
      </c>
      <c r="F3109" s="19" t="s">
        <v>157</v>
      </c>
      <c r="G3109" s="165"/>
    </row>
    <row r="3110" s="220" customFormat="1" customHeight="1" spans="1:7">
      <c r="A3110" s="27">
        <v>405</v>
      </c>
      <c r="B3110" s="20" t="s">
        <v>7133</v>
      </c>
      <c r="C3110" s="20" t="s">
        <v>7134</v>
      </c>
      <c r="D3110" s="19" t="s">
        <v>6330</v>
      </c>
      <c r="E3110" s="19" t="s">
        <v>476</v>
      </c>
      <c r="F3110" s="19" t="s">
        <v>157</v>
      </c>
      <c r="G3110" s="165"/>
    </row>
    <row r="3111" s="220" customFormat="1" customHeight="1" spans="1:7">
      <c r="A3111" s="27">
        <v>406</v>
      </c>
      <c r="B3111" s="20" t="s">
        <v>7135</v>
      </c>
      <c r="C3111" s="20" t="s">
        <v>7136</v>
      </c>
      <c r="D3111" s="19" t="s">
        <v>6330</v>
      </c>
      <c r="E3111" s="19" t="s">
        <v>476</v>
      </c>
      <c r="F3111" s="19" t="s">
        <v>157</v>
      </c>
      <c r="G3111" s="165"/>
    </row>
    <row r="3112" s="220" customFormat="1" customHeight="1" spans="1:7">
      <c r="A3112" s="27">
        <v>407</v>
      </c>
      <c r="B3112" s="20" t="s">
        <v>7137</v>
      </c>
      <c r="C3112" s="20" t="s">
        <v>7138</v>
      </c>
      <c r="D3112" s="19" t="s">
        <v>6330</v>
      </c>
      <c r="E3112" s="19" t="s">
        <v>476</v>
      </c>
      <c r="F3112" s="19" t="s">
        <v>157</v>
      </c>
      <c r="G3112" s="165"/>
    </row>
    <row r="3113" s="220" customFormat="1" customHeight="1" spans="1:7">
      <c r="A3113" s="27">
        <v>408</v>
      </c>
      <c r="B3113" s="20" t="s">
        <v>7139</v>
      </c>
      <c r="C3113" s="20" t="s">
        <v>7140</v>
      </c>
      <c r="D3113" s="19" t="s">
        <v>6330</v>
      </c>
      <c r="E3113" s="19" t="s">
        <v>476</v>
      </c>
      <c r="F3113" s="19" t="s">
        <v>157</v>
      </c>
      <c r="G3113" s="165"/>
    </row>
    <row r="3114" s="220" customFormat="1" customHeight="1" spans="1:7">
      <c r="A3114" s="27">
        <v>409</v>
      </c>
      <c r="B3114" s="20" t="s">
        <v>7141</v>
      </c>
      <c r="C3114" s="20" t="s">
        <v>7142</v>
      </c>
      <c r="D3114" s="19" t="s">
        <v>6330</v>
      </c>
      <c r="E3114" s="19" t="s">
        <v>476</v>
      </c>
      <c r="F3114" s="19" t="s">
        <v>157</v>
      </c>
      <c r="G3114" s="165"/>
    </row>
    <row r="3115" s="220" customFormat="1" customHeight="1" spans="1:7">
      <c r="A3115" s="27">
        <v>410</v>
      </c>
      <c r="B3115" s="20" t="s">
        <v>7143</v>
      </c>
      <c r="C3115" s="20" t="s">
        <v>7144</v>
      </c>
      <c r="D3115" s="19" t="s">
        <v>6330</v>
      </c>
      <c r="E3115" s="19" t="s">
        <v>476</v>
      </c>
      <c r="F3115" s="19" t="s">
        <v>157</v>
      </c>
      <c r="G3115" s="165"/>
    </row>
    <row r="3116" s="220" customFormat="1" customHeight="1" spans="1:7">
      <c r="A3116" s="27">
        <v>411</v>
      </c>
      <c r="B3116" s="20" t="s">
        <v>7145</v>
      </c>
      <c r="C3116" s="20" t="s">
        <v>7146</v>
      </c>
      <c r="D3116" s="19" t="s">
        <v>6330</v>
      </c>
      <c r="E3116" s="19" t="s">
        <v>476</v>
      </c>
      <c r="F3116" s="19" t="s">
        <v>157</v>
      </c>
      <c r="G3116" s="165"/>
    </row>
    <row r="3117" s="220" customFormat="1" customHeight="1" spans="1:7">
      <c r="A3117" s="27">
        <v>412</v>
      </c>
      <c r="B3117" s="20" t="s">
        <v>7147</v>
      </c>
      <c r="C3117" s="20" t="s">
        <v>7148</v>
      </c>
      <c r="D3117" s="19" t="s">
        <v>6330</v>
      </c>
      <c r="E3117" s="19" t="s">
        <v>476</v>
      </c>
      <c r="F3117" s="19" t="s">
        <v>157</v>
      </c>
      <c r="G3117" s="165"/>
    </row>
    <row r="3118" s="220" customFormat="1" customHeight="1" spans="1:7">
      <c r="A3118" s="27">
        <v>413</v>
      </c>
      <c r="B3118" s="20" t="s">
        <v>7149</v>
      </c>
      <c r="C3118" s="20" t="s">
        <v>7150</v>
      </c>
      <c r="D3118" s="19" t="s">
        <v>6330</v>
      </c>
      <c r="E3118" s="19" t="s">
        <v>476</v>
      </c>
      <c r="F3118" s="19" t="s">
        <v>157</v>
      </c>
      <c r="G3118" s="165"/>
    </row>
    <row r="3119" s="220" customFormat="1" customHeight="1" spans="1:7">
      <c r="A3119" s="27">
        <v>414</v>
      </c>
      <c r="B3119" s="20" t="s">
        <v>7151</v>
      </c>
      <c r="C3119" s="20" t="s">
        <v>7152</v>
      </c>
      <c r="D3119" s="19" t="s">
        <v>6330</v>
      </c>
      <c r="E3119" s="19" t="s">
        <v>476</v>
      </c>
      <c r="F3119" s="19" t="s">
        <v>157</v>
      </c>
      <c r="G3119" s="165"/>
    </row>
    <row r="3120" s="220" customFormat="1" customHeight="1" spans="1:7">
      <c r="A3120" s="27">
        <v>415</v>
      </c>
      <c r="B3120" s="20" t="s">
        <v>7153</v>
      </c>
      <c r="C3120" s="20" t="s">
        <v>7154</v>
      </c>
      <c r="D3120" s="19" t="s">
        <v>6330</v>
      </c>
      <c r="E3120" s="19" t="s">
        <v>476</v>
      </c>
      <c r="F3120" s="19" t="s">
        <v>157</v>
      </c>
      <c r="G3120" s="165"/>
    </row>
    <row r="3121" s="220" customFormat="1" customHeight="1" spans="1:7">
      <c r="A3121" s="27">
        <v>416</v>
      </c>
      <c r="B3121" s="20" t="s">
        <v>7155</v>
      </c>
      <c r="C3121" s="20" t="s">
        <v>7156</v>
      </c>
      <c r="D3121" s="19" t="s">
        <v>6330</v>
      </c>
      <c r="E3121" s="19" t="s">
        <v>476</v>
      </c>
      <c r="F3121" s="19" t="s">
        <v>157</v>
      </c>
      <c r="G3121" s="165"/>
    </row>
    <row r="3122" s="220" customFormat="1" customHeight="1" spans="1:7">
      <c r="A3122" s="27">
        <v>417</v>
      </c>
      <c r="B3122" s="20" t="s">
        <v>7157</v>
      </c>
      <c r="C3122" s="20" t="s">
        <v>7158</v>
      </c>
      <c r="D3122" s="19" t="s">
        <v>6330</v>
      </c>
      <c r="E3122" s="19" t="s">
        <v>476</v>
      </c>
      <c r="F3122" s="19" t="s">
        <v>157</v>
      </c>
      <c r="G3122" s="165"/>
    </row>
    <row r="3123" s="220" customFormat="1" customHeight="1" spans="1:7">
      <c r="A3123" s="27">
        <v>418</v>
      </c>
      <c r="B3123" s="20" t="s">
        <v>7159</v>
      </c>
      <c r="C3123" s="20" t="s">
        <v>7160</v>
      </c>
      <c r="D3123" s="19" t="s">
        <v>6330</v>
      </c>
      <c r="E3123" s="19" t="s">
        <v>476</v>
      </c>
      <c r="F3123" s="19" t="s">
        <v>157</v>
      </c>
      <c r="G3123" s="165"/>
    </row>
    <row r="3124" s="220" customFormat="1" customHeight="1" spans="1:7">
      <c r="A3124" s="27">
        <v>419</v>
      </c>
      <c r="B3124" s="20" t="s">
        <v>7161</v>
      </c>
      <c r="C3124" s="20" t="s">
        <v>7162</v>
      </c>
      <c r="D3124" s="19" t="s">
        <v>6330</v>
      </c>
      <c r="E3124" s="19" t="s">
        <v>476</v>
      </c>
      <c r="F3124" s="19" t="s">
        <v>157</v>
      </c>
      <c r="G3124" s="165"/>
    </row>
    <row r="3125" s="220" customFormat="1" customHeight="1" spans="1:7">
      <c r="A3125" s="27">
        <v>420</v>
      </c>
      <c r="B3125" s="20" t="s">
        <v>7163</v>
      </c>
      <c r="C3125" s="20" t="s">
        <v>7164</v>
      </c>
      <c r="D3125" s="19" t="s">
        <v>6330</v>
      </c>
      <c r="E3125" s="19" t="s">
        <v>476</v>
      </c>
      <c r="F3125" s="19" t="s">
        <v>157</v>
      </c>
      <c r="G3125" s="165"/>
    </row>
    <row r="3126" s="220" customFormat="1" customHeight="1" spans="1:7">
      <c r="A3126" s="27">
        <v>421</v>
      </c>
      <c r="B3126" s="20" t="s">
        <v>7165</v>
      </c>
      <c r="C3126" s="20" t="s">
        <v>7166</v>
      </c>
      <c r="D3126" s="19" t="s">
        <v>6330</v>
      </c>
      <c r="E3126" s="19" t="s">
        <v>476</v>
      </c>
      <c r="F3126" s="19" t="s">
        <v>157</v>
      </c>
      <c r="G3126" s="165"/>
    </row>
    <row r="3127" s="220" customFormat="1" customHeight="1" spans="1:7">
      <c r="A3127" s="27">
        <v>422</v>
      </c>
      <c r="B3127" s="20" t="s">
        <v>7167</v>
      </c>
      <c r="C3127" s="20" t="s">
        <v>7168</v>
      </c>
      <c r="D3127" s="19" t="s">
        <v>6330</v>
      </c>
      <c r="E3127" s="19" t="s">
        <v>476</v>
      </c>
      <c r="F3127" s="19" t="s">
        <v>157</v>
      </c>
      <c r="G3127" s="165"/>
    </row>
    <row r="3128" s="220" customFormat="1" customHeight="1" spans="1:7">
      <c r="A3128" s="27">
        <v>423</v>
      </c>
      <c r="B3128" s="20" t="s">
        <v>7169</v>
      </c>
      <c r="C3128" s="20" t="s">
        <v>7168</v>
      </c>
      <c r="D3128" s="19" t="s">
        <v>6330</v>
      </c>
      <c r="E3128" s="19" t="s">
        <v>476</v>
      </c>
      <c r="F3128" s="19" t="s">
        <v>157</v>
      </c>
      <c r="G3128" s="165"/>
    </row>
    <row r="3129" s="220" customFormat="1" customHeight="1" spans="1:7">
      <c r="A3129" s="27">
        <v>424</v>
      </c>
      <c r="B3129" s="20" t="s">
        <v>7170</v>
      </c>
      <c r="C3129" s="20" t="s">
        <v>7168</v>
      </c>
      <c r="D3129" s="19" t="s">
        <v>6330</v>
      </c>
      <c r="E3129" s="19" t="s">
        <v>476</v>
      </c>
      <c r="F3129" s="19" t="s">
        <v>157</v>
      </c>
      <c r="G3129" s="165"/>
    </row>
    <row r="3130" s="220" customFormat="1" customHeight="1" spans="1:7">
      <c r="A3130" s="27">
        <v>425</v>
      </c>
      <c r="B3130" s="20" t="s">
        <v>7171</v>
      </c>
      <c r="C3130" s="20" t="s">
        <v>7172</v>
      </c>
      <c r="D3130" s="19" t="s">
        <v>6330</v>
      </c>
      <c r="E3130" s="19" t="s">
        <v>476</v>
      </c>
      <c r="F3130" s="19" t="s">
        <v>157</v>
      </c>
      <c r="G3130" s="165"/>
    </row>
    <row r="3131" s="220" customFormat="1" customHeight="1" spans="1:7">
      <c r="A3131" s="27">
        <v>426</v>
      </c>
      <c r="B3131" s="20" t="s">
        <v>7173</v>
      </c>
      <c r="C3131" s="20" t="s">
        <v>7172</v>
      </c>
      <c r="D3131" s="19" t="s">
        <v>6330</v>
      </c>
      <c r="E3131" s="19" t="s">
        <v>476</v>
      </c>
      <c r="F3131" s="19" t="s">
        <v>157</v>
      </c>
      <c r="G3131" s="165"/>
    </row>
    <row r="3132" s="220" customFormat="1" customHeight="1" spans="1:7">
      <c r="A3132" s="27">
        <v>427</v>
      </c>
      <c r="B3132" s="20" t="s">
        <v>7174</v>
      </c>
      <c r="C3132" s="20" t="s">
        <v>7172</v>
      </c>
      <c r="D3132" s="19" t="s">
        <v>6330</v>
      </c>
      <c r="E3132" s="19" t="s">
        <v>476</v>
      </c>
      <c r="F3132" s="19" t="s">
        <v>157</v>
      </c>
      <c r="G3132" s="165"/>
    </row>
    <row r="3133" s="220" customFormat="1" customHeight="1" spans="1:7">
      <c r="A3133" s="27">
        <v>428</v>
      </c>
      <c r="B3133" s="20" t="s">
        <v>7175</v>
      </c>
      <c r="C3133" s="20" t="s">
        <v>7176</v>
      </c>
      <c r="D3133" s="19" t="s">
        <v>6330</v>
      </c>
      <c r="E3133" s="19" t="s">
        <v>476</v>
      </c>
      <c r="F3133" s="19" t="s">
        <v>157</v>
      </c>
      <c r="G3133" s="165"/>
    </row>
    <row r="3134" s="220" customFormat="1" customHeight="1" spans="1:7">
      <c r="A3134" s="27">
        <v>429</v>
      </c>
      <c r="B3134" s="20" t="s">
        <v>7177</v>
      </c>
      <c r="C3134" s="20" t="s">
        <v>7178</v>
      </c>
      <c r="D3134" s="19" t="s">
        <v>6330</v>
      </c>
      <c r="E3134" s="19" t="s">
        <v>476</v>
      </c>
      <c r="F3134" s="19" t="s">
        <v>157</v>
      </c>
      <c r="G3134" s="165"/>
    </row>
    <row r="3135" s="220" customFormat="1" customHeight="1" spans="1:7">
      <c r="A3135" s="27">
        <v>430</v>
      </c>
      <c r="B3135" s="20" t="s">
        <v>7179</v>
      </c>
      <c r="C3135" s="20" t="s">
        <v>7178</v>
      </c>
      <c r="D3135" s="19" t="s">
        <v>6330</v>
      </c>
      <c r="E3135" s="19" t="s">
        <v>476</v>
      </c>
      <c r="F3135" s="19" t="s">
        <v>157</v>
      </c>
      <c r="G3135" s="165"/>
    </row>
    <row r="3136" s="220" customFormat="1" customHeight="1" spans="1:7">
      <c r="A3136" s="27">
        <v>431</v>
      </c>
      <c r="B3136" s="20" t="s">
        <v>7180</v>
      </c>
      <c r="C3136" s="20" t="s">
        <v>7178</v>
      </c>
      <c r="D3136" s="19" t="s">
        <v>6330</v>
      </c>
      <c r="E3136" s="19" t="s">
        <v>476</v>
      </c>
      <c r="F3136" s="19" t="s">
        <v>157</v>
      </c>
      <c r="G3136" s="165"/>
    </row>
    <row r="3137" s="220" customFormat="1" customHeight="1" spans="1:7">
      <c r="A3137" s="27">
        <v>432</v>
      </c>
      <c r="B3137" s="20" t="s">
        <v>7181</v>
      </c>
      <c r="C3137" s="20" t="s">
        <v>7178</v>
      </c>
      <c r="D3137" s="19" t="s">
        <v>6330</v>
      </c>
      <c r="E3137" s="19" t="s">
        <v>476</v>
      </c>
      <c r="F3137" s="19" t="s">
        <v>157</v>
      </c>
      <c r="G3137" s="165"/>
    </row>
    <row r="3138" s="220" customFormat="1" customHeight="1" spans="1:7">
      <c r="A3138" s="27">
        <v>433</v>
      </c>
      <c r="B3138" s="20" t="s">
        <v>7182</v>
      </c>
      <c r="C3138" s="20" t="s">
        <v>7183</v>
      </c>
      <c r="D3138" s="19" t="s">
        <v>6330</v>
      </c>
      <c r="E3138" s="19" t="s">
        <v>476</v>
      </c>
      <c r="F3138" s="19" t="s">
        <v>157</v>
      </c>
      <c r="G3138" s="165"/>
    </row>
    <row r="3139" s="220" customFormat="1" customHeight="1" spans="1:7">
      <c r="A3139" s="27">
        <v>434</v>
      </c>
      <c r="B3139" s="20" t="s">
        <v>7184</v>
      </c>
      <c r="C3139" s="20" t="s">
        <v>7185</v>
      </c>
      <c r="D3139" s="19" t="s">
        <v>6330</v>
      </c>
      <c r="E3139" s="19" t="s">
        <v>476</v>
      </c>
      <c r="F3139" s="19" t="s">
        <v>157</v>
      </c>
      <c r="G3139" s="165"/>
    </row>
    <row r="3140" s="220" customFormat="1" customHeight="1" spans="1:7">
      <c r="A3140" s="27">
        <v>435</v>
      </c>
      <c r="B3140" s="20" t="s">
        <v>7186</v>
      </c>
      <c r="C3140" s="20" t="s">
        <v>7185</v>
      </c>
      <c r="D3140" s="19" t="s">
        <v>6330</v>
      </c>
      <c r="E3140" s="19" t="s">
        <v>476</v>
      </c>
      <c r="F3140" s="19" t="s">
        <v>157</v>
      </c>
      <c r="G3140" s="165"/>
    </row>
    <row r="3141" s="220" customFormat="1" customHeight="1" spans="1:7">
      <c r="A3141" s="27">
        <v>436</v>
      </c>
      <c r="B3141" s="20" t="s">
        <v>7187</v>
      </c>
      <c r="C3141" s="20" t="s">
        <v>7185</v>
      </c>
      <c r="D3141" s="19" t="s">
        <v>6330</v>
      </c>
      <c r="E3141" s="19" t="s">
        <v>476</v>
      </c>
      <c r="F3141" s="19" t="s">
        <v>157</v>
      </c>
      <c r="G3141" s="165"/>
    </row>
    <row r="3142" s="220" customFormat="1" customHeight="1" spans="1:7">
      <c r="A3142" s="27">
        <v>437</v>
      </c>
      <c r="B3142" s="20" t="s">
        <v>7188</v>
      </c>
      <c r="C3142" s="20" t="s">
        <v>7185</v>
      </c>
      <c r="D3142" s="19" t="s">
        <v>6330</v>
      </c>
      <c r="E3142" s="19" t="s">
        <v>476</v>
      </c>
      <c r="F3142" s="19" t="s">
        <v>157</v>
      </c>
      <c r="G3142" s="165"/>
    </row>
    <row r="3143" s="220" customFormat="1" customHeight="1" spans="1:7">
      <c r="A3143" s="27">
        <v>438</v>
      </c>
      <c r="B3143" s="20" t="s">
        <v>7189</v>
      </c>
      <c r="C3143" s="20" t="s">
        <v>7185</v>
      </c>
      <c r="D3143" s="19" t="s">
        <v>6330</v>
      </c>
      <c r="E3143" s="19" t="s">
        <v>476</v>
      </c>
      <c r="F3143" s="19" t="s">
        <v>157</v>
      </c>
      <c r="G3143" s="165"/>
    </row>
    <row r="3144" s="220" customFormat="1" customHeight="1" spans="1:7">
      <c r="A3144" s="27">
        <v>439</v>
      </c>
      <c r="B3144" s="20" t="s">
        <v>7190</v>
      </c>
      <c r="C3144" s="20" t="s">
        <v>7185</v>
      </c>
      <c r="D3144" s="19" t="s">
        <v>6330</v>
      </c>
      <c r="E3144" s="19" t="s">
        <v>476</v>
      </c>
      <c r="F3144" s="19" t="s">
        <v>157</v>
      </c>
      <c r="G3144" s="165"/>
    </row>
    <row r="3145" s="220" customFormat="1" customHeight="1" spans="1:7">
      <c r="A3145" s="27">
        <v>440</v>
      </c>
      <c r="B3145" s="20" t="s">
        <v>7191</v>
      </c>
      <c r="C3145" s="20" t="s">
        <v>7185</v>
      </c>
      <c r="D3145" s="19" t="s">
        <v>6330</v>
      </c>
      <c r="E3145" s="19" t="s">
        <v>476</v>
      </c>
      <c r="F3145" s="19" t="s">
        <v>157</v>
      </c>
      <c r="G3145" s="165"/>
    </row>
    <row r="3146" s="220" customFormat="1" customHeight="1" spans="1:7">
      <c r="A3146" s="27">
        <v>441</v>
      </c>
      <c r="B3146" s="20" t="s">
        <v>7192</v>
      </c>
      <c r="C3146" s="20" t="s">
        <v>7185</v>
      </c>
      <c r="D3146" s="19" t="s">
        <v>6330</v>
      </c>
      <c r="E3146" s="19" t="s">
        <v>476</v>
      </c>
      <c r="F3146" s="19" t="s">
        <v>157</v>
      </c>
      <c r="G3146" s="165"/>
    </row>
    <row r="3147" s="220" customFormat="1" customHeight="1" spans="1:7">
      <c r="A3147" s="27">
        <v>442</v>
      </c>
      <c r="B3147" s="20" t="s">
        <v>7193</v>
      </c>
      <c r="C3147" s="20" t="s">
        <v>7185</v>
      </c>
      <c r="D3147" s="19" t="s">
        <v>6330</v>
      </c>
      <c r="E3147" s="19" t="s">
        <v>476</v>
      </c>
      <c r="F3147" s="19" t="s">
        <v>157</v>
      </c>
      <c r="G3147" s="165"/>
    </row>
    <row r="3148" s="220" customFormat="1" customHeight="1" spans="1:7">
      <c r="A3148" s="27">
        <v>443</v>
      </c>
      <c r="B3148" s="20" t="s">
        <v>7194</v>
      </c>
      <c r="C3148" s="20" t="s">
        <v>7195</v>
      </c>
      <c r="D3148" s="19" t="s">
        <v>6330</v>
      </c>
      <c r="E3148" s="19" t="s">
        <v>476</v>
      </c>
      <c r="F3148" s="19" t="s">
        <v>157</v>
      </c>
      <c r="G3148" s="165"/>
    </row>
    <row r="3149" s="220" customFormat="1" customHeight="1" spans="1:7">
      <c r="A3149" s="27">
        <v>444</v>
      </c>
      <c r="B3149" s="20" t="s">
        <v>7196</v>
      </c>
      <c r="C3149" s="20" t="s">
        <v>7197</v>
      </c>
      <c r="D3149" s="19" t="s">
        <v>6330</v>
      </c>
      <c r="E3149" s="19" t="s">
        <v>476</v>
      </c>
      <c r="F3149" s="19" t="s">
        <v>157</v>
      </c>
      <c r="G3149" s="165"/>
    </row>
    <row r="3150" s="220" customFormat="1" customHeight="1" spans="1:7">
      <c r="A3150" s="27">
        <v>445</v>
      </c>
      <c r="B3150" s="20" t="s">
        <v>7198</v>
      </c>
      <c r="C3150" s="20" t="s">
        <v>7199</v>
      </c>
      <c r="D3150" s="19" t="s">
        <v>6330</v>
      </c>
      <c r="E3150" s="19" t="s">
        <v>476</v>
      </c>
      <c r="F3150" s="19" t="s">
        <v>157</v>
      </c>
      <c r="G3150" s="165"/>
    </row>
    <row r="3151" s="220" customFormat="1" customHeight="1" spans="1:7">
      <c r="A3151" s="27">
        <v>446</v>
      </c>
      <c r="B3151" s="20" t="s">
        <v>7200</v>
      </c>
      <c r="C3151" s="20" t="s">
        <v>7201</v>
      </c>
      <c r="D3151" s="19" t="s">
        <v>6330</v>
      </c>
      <c r="E3151" s="19" t="s">
        <v>476</v>
      </c>
      <c r="F3151" s="19" t="s">
        <v>157</v>
      </c>
      <c r="G3151" s="165"/>
    </row>
    <row r="3152" s="220" customFormat="1" customHeight="1" spans="1:7">
      <c r="A3152" s="27">
        <v>447</v>
      </c>
      <c r="B3152" s="20" t="s">
        <v>7202</v>
      </c>
      <c r="C3152" s="20" t="s">
        <v>7203</v>
      </c>
      <c r="D3152" s="19" t="s">
        <v>6330</v>
      </c>
      <c r="E3152" s="19" t="s">
        <v>476</v>
      </c>
      <c r="F3152" s="19" t="s">
        <v>157</v>
      </c>
      <c r="G3152" s="165"/>
    </row>
    <row r="3153" s="220" customFormat="1" customHeight="1" spans="1:7">
      <c r="A3153" s="27">
        <v>448</v>
      </c>
      <c r="B3153" s="20" t="s">
        <v>7204</v>
      </c>
      <c r="C3153" s="20" t="s">
        <v>7205</v>
      </c>
      <c r="D3153" s="19" t="s">
        <v>6330</v>
      </c>
      <c r="E3153" s="19" t="s">
        <v>476</v>
      </c>
      <c r="F3153" s="19" t="s">
        <v>157</v>
      </c>
      <c r="G3153" s="165"/>
    </row>
    <row r="3154" s="220" customFormat="1" customHeight="1" spans="1:7">
      <c r="A3154" s="27">
        <v>449</v>
      </c>
      <c r="B3154" s="20" t="s">
        <v>7206</v>
      </c>
      <c r="C3154" s="20" t="s">
        <v>7207</v>
      </c>
      <c r="D3154" s="19" t="s">
        <v>6330</v>
      </c>
      <c r="E3154" s="19" t="s">
        <v>476</v>
      </c>
      <c r="F3154" s="19" t="s">
        <v>157</v>
      </c>
      <c r="G3154" s="165"/>
    </row>
    <row r="3155" s="220" customFormat="1" customHeight="1" spans="1:7">
      <c r="A3155" s="27">
        <v>450</v>
      </c>
      <c r="B3155" s="20" t="s">
        <v>7208</v>
      </c>
      <c r="C3155" s="20" t="s">
        <v>7209</v>
      </c>
      <c r="D3155" s="19" t="s">
        <v>6330</v>
      </c>
      <c r="E3155" s="19" t="s">
        <v>476</v>
      </c>
      <c r="F3155" s="19" t="s">
        <v>157</v>
      </c>
      <c r="G3155" s="165"/>
    </row>
    <row r="3156" s="220" customFormat="1" customHeight="1" spans="1:7">
      <c r="A3156" s="27">
        <v>451</v>
      </c>
      <c r="B3156" s="20" t="s">
        <v>7210</v>
      </c>
      <c r="C3156" s="20" t="s">
        <v>7211</v>
      </c>
      <c r="D3156" s="19" t="s">
        <v>6330</v>
      </c>
      <c r="E3156" s="19" t="s">
        <v>476</v>
      </c>
      <c r="F3156" s="19" t="s">
        <v>157</v>
      </c>
      <c r="G3156" s="165"/>
    </row>
    <row r="3157" s="220" customFormat="1" customHeight="1" spans="1:7">
      <c r="A3157" s="27">
        <v>452</v>
      </c>
      <c r="B3157" s="20" t="s">
        <v>7212</v>
      </c>
      <c r="C3157" s="20" t="s">
        <v>7213</v>
      </c>
      <c r="D3157" s="19" t="s">
        <v>6330</v>
      </c>
      <c r="E3157" s="19" t="s">
        <v>476</v>
      </c>
      <c r="F3157" s="19" t="s">
        <v>157</v>
      </c>
      <c r="G3157" s="165"/>
    </row>
    <row r="3158" s="220" customFormat="1" customHeight="1" spans="1:7">
      <c r="A3158" s="27">
        <v>453</v>
      </c>
      <c r="B3158" s="20" t="s">
        <v>7214</v>
      </c>
      <c r="C3158" s="20" t="s">
        <v>7215</v>
      </c>
      <c r="D3158" s="19" t="s">
        <v>6330</v>
      </c>
      <c r="E3158" s="19" t="s">
        <v>476</v>
      </c>
      <c r="F3158" s="19" t="s">
        <v>157</v>
      </c>
      <c r="G3158" s="165"/>
    </row>
    <row r="3159" s="220" customFormat="1" customHeight="1" spans="1:7">
      <c r="A3159" s="27">
        <v>454</v>
      </c>
      <c r="B3159" s="20" t="s">
        <v>7216</v>
      </c>
      <c r="C3159" s="20" t="s">
        <v>7217</v>
      </c>
      <c r="D3159" s="19" t="s">
        <v>6330</v>
      </c>
      <c r="E3159" s="19" t="s">
        <v>476</v>
      </c>
      <c r="F3159" s="19" t="s">
        <v>157</v>
      </c>
      <c r="G3159" s="165"/>
    </row>
    <row r="3160" s="220" customFormat="1" customHeight="1" spans="1:7">
      <c r="A3160" s="27">
        <v>455</v>
      </c>
      <c r="B3160" s="20" t="s">
        <v>7218</v>
      </c>
      <c r="C3160" s="20" t="s">
        <v>7219</v>
      </c>
      <c r="D3160" s="19" t="s">
        <v>6330</v>
      </c>
      <c r="E3160" s="19" t="s">
        <v>476</v>
      </c>
      <c r="F3160" s="19" t="s">
        <v>157</v>
      </c>
      <c r="G3160" s="165"/>
    </row>
    <row r="3161" s="220" customFormat="1" customHeight="1" spans="1:7">
      <c r="A3161" s="27">
        <v>456</v>
      </c>
      <c r="B3161" s="20" t="s">
        <v>7220</v>
      </c>
      <c r="C3161" s="20" t="s">
        <v>7221</v>
      </c>
      <c r="D3161" s="19" t="s">
        <v>6330</v>
      </c>
      <c r="E3161" s="19" t="s">
        <v>476</v>
      </c>
      <c r="F3161" s="19" t="s">
        <v>157</v>
      </c>
      <c r="G3161" s="165"/>
    </row>
    <row r="3162" s="220" customFormat="1" customHeight="1" spans="1:7">
      <c r="A3162" s="27">
        <v>457</v>
      </c>
      <c r="B3162" s="20" t="s">
        <v>7222</v>
      </c>
      <c r="C3162" s="20" t="s">
        <v>7223</v>
      </c>
      <c r="D3162" s="19" t="s">
        <v>6330</v>
      </c>
      <c r="E3162" s="19" t="s">
        <v>476</v>
      </c>
      <c r="F3162" s="19" t="s">
        <v>157</v>
      </c>
      <c r="G3162" s="165"/>
    </row>
    <row r="3163" s="220" customFormat="1" customHeight="1" spans="1:7">
      <c r="A3163" s="27">
        <v>458</v>
      </c>
      <c r="B3163" s="20" t="s">
        <v>7224</v>
      </c>
      <c r="C3163" s="20" t="s">
        <v>7225</v>
      </c>
      <c r="D3163" s="19" t="s">
        <v>6330</v>
      </c>
      <c r="E3163" s="19" t="s">
        <v>476</v>
      </c>
      <c r="F3163" s="19" t="s">
        <v>157</v>
      </c>
      <c r="G3163" s="165"/>
    </row>
    <row r="3164" s="220" customFormat="1" customHeight="1" spans="1:7">
      <c r="A3164" s="27">
        <v>459</v>
      </c>
      <c r="B3164" s="20" t="s">
        <v>7226</v>
      </c>
      <c r="C3164" s="20" t="s">
        <v>7227</v>
      </c>
      <c r="D3164" s="19" t="s">
        <v>6330</v>
      </c>
      <c r="E3164" s="19" t="s">
        <v>476</v>
      </c>
      <c r="F3164" s="19" t="s">
        <v>157</v>
      </c>
      <c r="G3164" s="165"/>
    </row>
    <row r="3165" s="220" customFormat="1" customHeight="1" spans="1:7">
      <c r="A3165" s="27">
        <v>460</v>
      </c>
      <c r="B3165" s="20" t="s">
        <v>7228</v>
      </c>
      <c r="C3165" s="20" t="s">
        <v>7229</v>
      </c>
      <c r="D3165" s="19" t="s">
        <v>6330</v>
      </c>
      <c r="E3165" s="19" t="s">
        <v>476</v>
      </c>
      <c r="F3165" s="19" t="s">
        <v>157</v>
      </c>
      <c r="G3165" s="165"/>
    </row>
    <row r="3166" s="220" customFormat="1" customHeight="1" spans="1:7">
      <c r="A3166" s="27">
        <v>461</v>
      </c>
      <c r="B3166" s="20" t="s">
        <v>7230</v>
      </c>
      <c r="C3166" s="20" t="s">
        <v>7231</v>
      </c>
      <c r="D3166" s="19" t="s">
        <v>6330</v>
      </c>
      <c r="E3166" s="19" t="s">
        <v>476</v>
      </c>
      <c r="F3166" s="19" t="s">
        <v>157</v>
      </c>
      <c r="G3166" s="165"/>
    </row>
    <row r="3167" s="220" customFormat="1" customHeight="1" spans="1:7">
      <c r="A3167" s="27">
        <v>462</v>
      </c>
      <c r="B3167" s="20" t="s">
        <v>7232</v>
      </c>
      <c r="C3167" s="20" t="s">
        <v>7233</v>
      </c>
      <c r="D3167" s="19" t="s">
        <v>6330</v>
      </c>
      <c r="E3167" s="19" t="s">
        <v>476</v>
      </c>
      <c r="F3167" s="19" t="s">
        <v>157</v>
      </c>
      <c r="G3167" s="165"/>
    </row>
    <row r="3168" s="220" customFormat="1" customHeight="1" spans="1:7">
      <c r="A3168" s="27">
        <v>463</v>
      </c>
      <c r="B3168" s="20" t="s">
        <v>7234</v>
      </c>
      <c r="C3168" s="20" t="s">
        <v>7235</v>
      </c>
      <c r="D3168" s="19" t="s">
        <v>6330</v>
      </c>
      <c r="E3168" s="19" t="s">
        <v>476</v>
      </c>
      <c r="F3168" s="19" t="s">
        <v>157</v>
      </c>
      <c r="G3168" s="165"/>
    </row>
    <row r="3169" s="220" customFormat="1" customHeight="1" spans="1:7">
      <c r="A3169" s="27">
        <v>464</v>
      </c>
      <c r="B3169" s="20" t="s">
        <v>7236</v>
      </c>
      <c r="C3169" s="20" t="s">
        <v>7237</v>
      </c>
      <c r="D3169" s="19" t="s">
        <v>6330</v>
      </c>
      <c r="E3169" s="19" t="s">
        <v>476</v>
      </c>
      <c r="F3169" s="19" t="s">
        <v>157</v>
      </c>
      <c r="G3169" s="165"/>
    </row>
    <row r="3170" s="220" customFormat="1" customHeight="1" spans="1:7">
      <c r="A3170" s="27">
        <v>465</v>
      </c>
      <c r="B3170" s="20" t="s">
        <v>7238</v>
      </c>
      <c r="C3170" s="20" t="s">
        <v>7239</v>
      </c>
      <c r="D3170" s="19" t="s">
        <v>6330</v>
      </c>
      <c r="E3170" s="19" t="s">
        <v>476</v>
      </c>
      <c r="F3170" s="19" t="s">
        <v>157</v>
      </c>
      <c r="G3170" s="165"/>
    </row>
    <row r="3171" s="220" customFormat="1" customHeight="1" spans="1:7">
      <c r="A3171" s="27">
        <v>466</v>
      </c>
      <c r="B3171" s="20" t="s">
        <v>7240</v>
      </c>
      <c r="C3171" s="20" t="s">
        <v>7241</v>
      </c>
      <c r="D3171" s="19" t="s">
        <v>6330</v>
      </c>
      <c r="E3171" s="19" t="s">
        <v>157</v>
      </c>
      <c r="F3171" s="19" t="s">
        <v>157</v>
      </c>
      <c r="G3171" s="165"/>
    </row>
    <row r="3172" s="220" customFormat="1" customHeight="1" spans="1:7">
      <c r="A3172" s="27">
        <v>467</v>
      </c>
      <c r="B3172" s="20" t="s">
        <v>7242</v>
      </c>
      <c r="C3172" s="20" t="s">
        <v>7243</v>
      </c>
      <c r="D3172" s="19" t="s">
        <v>6330</v>
      </c>
      <c r="E3172" s="19" t="s">
        <v>157</v>
      </c>
      <c r="F3172" s="19" t="s">
        <v>157</v>
      </c>
      <c r="G3172" s="165"/>
    </row>
    <row r="3173" s="220" customFormat="1" customHeight="1" spans="1:7">
      <c r="A3173" s="27">
        <v>468</v>
      </c>
      <c r="B3173" s="20" t="s">
        <v>7244</v>
      </c>
      <c r="C3173" s="20" t="s">
        <v>7245</v>
      </c>
      <c r="D3173" s="19" t="s">
        <v>6330</v>
      </c>
      <c r="E3173" s="19" t="s">
        <v>157</v>
      </c>
      <c r="F3173" s="19" t="s">
        <v>157</v>
      </c>
      <c r="G3173" s="165"/>
    </row>
    <row r="3174" s="220" customFormat="1" customHeight="1" spans="1:7">
      <c r="A3174" s="27">
        <v>469</v>
      </c>
      <c r="B3174" s="20" t="s">
        <v>7246</v>
      </c>
      <c r="C3174" s="20" t="s">
        <v>7247</v>
      </c>
      <c r="D3174" s="19" t="s">
        <v>6330</v>
      </c>
      <c r="E3174" s="19" t="s">
        <v>157</v>
      </c>
      <c r="F3174" s="19" t="s">
        <v>157</v>
      </c>
      <c r="G3174" s="165"/>
    </row>
    <row r="3175" s="220" customFormat="1" customHeight="1" spans="1:7">
      <c r="A3175" s="27">
        <v>470</v>
      </c>
      <c r="B3175" s="20" t="s">
        <v>7248</v>
      </c>
      <c r="C3175" s="20" t="s">
        <v>7247</v>
      </c>
      <c r="D3175" s="19" t="s">
        <v>6330</v>
      </c>
      <c r="E3175" s="19" t="s">
        <v>157</v>
      </c>
      <c r="F3175" s="19" t="s">
        <v>157</v>
      </c>
      <c r="G3175" s="165"/>
    </row>
    <row r="3176" s="220" customFormat="1" customHeight="1" spans="1:7">
      <c r="A3176" s="27">
        <v>471</v>
      </c>
      <c r="B3176" s="20" t="s">
        <v>7249</v>
      </c>
      <c r="C3176" s="20" t="s">
        <v>7247</v>
      </c>
      <c r="D3176" s="19" t="s">
        <v>6330</v>
      </c>
      <c r="E3176" s="19" t="s">
        <v>157</v>
      </c>
      <c r="F3176" s="19" t="s">
        <v>157</v>
      </c>
      <c r="G3176" s="165"/>
    </row>
    <row r="3177" s="220" customFormat="1" customHeight="1" spans="1:7">
      <c r="A3177" s="27">
        <v>472</v>
      </c>
      <c r="B3177" s="20" t="s">
        <v>7250</v>
      </c>
      <c r="C3177" s="20" t="s">
        <v>7247</v>
      </c>
      <c r="D3177" s="19" t="s">
        <v>6330</v>
      </c>
      <c r="E3177" s="19" t="s">
        <v>157</v>
      </c>
      <c r="F3177" s="19" t="s">
        <v>157</v>
      </c>
      <c r="G3177" s="165"/>
    </row>
    <row r="3178" s="220" customFormat="1" customHeight="1" spans="1:7">
      <c r="A3178" s="27">
        <v>473</v>
      </c>
      <c r="B3178" s="20" t="s">
        <v>7251</v>
      </c>
      <c r="C3178" s="20" t="s">
        <v>7247</v>
      </c>
      <c r="D3178" s="19" t="s">
        <v>6330</v>
      </c>
      <c r="E3178" s="19" t="s">
        <v>157</v>
      </c>
      <c r="F3178" s="19" t="s">
        <v>157</v>
      </c>
      <c r="G3178" s="165"/>
    </row>
    <row r="3179" s="220" customFormat="1" customHeight="1" spans="1:7">
      <c r="A3179" s="27">
        <v>474</v>
      </c>
      <c r="B3179" s="20" t="s">
        <v>7252</v>
      </c>
      <c r="C3179" s="20" t="s">
        <v>7247</v>
      </c>
      <c r="D3179" s="19" t="s">
        <v>6330</v>
      </c>
      <c r="E3179" s="19" t="s">
        <v>157</v>
      </c>
      <c r="F3179" s="19" t="s">
        <v>157</v>
      </c>
      <c r="G3179" s="165"/>
    </row>
    <row r="3180" s="220" customFormat="1" customHeight="1" spans="1:7">
      <c r="A3180" s="27">
        <v>475</v>
      </c>
      <c r="B3180" s="20" t="s">
        <v>7253</v>
      </c>
      <c r="C3180" s="20" t="s">
        <v>7247</v>
      </c>
      <c r="D3180" s="19" t="s">
        <v>6330</v>
      </c>
      <c r="E3180" s="19" t="s">
        <v>157</v>
      </c>
      <c r="F3180" s="19" t="s">
        <v>157</v>
      </c>
      <c r="G3180" s="165"/>
    </row>
    <row r="3181" s="220" customFormat="1" customHeight="1" spans="1:7">
      <c r="A3181" s="27">
        <v>476</v>
      </c>
      <c r="B3181" s="20" t="s">
        <v>7254</v>
      </c>
      <c r="C3181" s="20" t="s">
        <v>7247</v>
      </c>
      <c r="D3181" s="19" t="s">
        <v>6330</v>
      </c>
      <c r="E3181" s="19" t="s">
        <v>157</v>
      </c>
      <c r="F3181" s="19" t="s">
        <v>157</v>
      </c>
      <c r="G3181" s="165"/>
    </row>
    <row r="3182" s="220" customFormat="1" customHeight="1" spans="1:7">
      <c r="A3182" s="27">
        <v>477</v>
      </c>
      <c r="B3182" s="20" t="s">
        <v>7255</v>
      </c>
      <c r="C3182" s="20" t="s">
        <v>7247</v>
      </c>
      <c r="D3182" s="19" t="s">
        <v>6330</v>
      </c>
      <c r="E3182" s="19" t="s">
        <v>157</v>
      </c>
      <c r="F3182" s="19" t="s">
        <v>157</v>
      </c>
      <c r="G3182" s="165"/>
    </row>
    <row r="3183" s="220" customFormat="1" customHeight="1" spans="1:7">
      <c r="A3183" s="27">
        <v>478</v>
      </c>
      <c r="B3183" s="20" t="s">
        <v>7256</v>
      </c>
      <c r="C3183" s="20" t="s">
        <v>7257</v>
      </c>
      <c r="D3183" s="19" t="s">
        <v>6330</v>
      </c>
      <c r="E3183" s="19" t="s">
        <v>157</v>
      </c>
      <c r="F3183" s="19" t="s">
        <v>157</v>
      </c>
      <c r="G3183" s="165"/>
    </row>
    <row r="3184" s="220" customFormat="1" customHeight="1" spans="1:7">
      <c r="A3184" s="27">
        <v>479</v>
      </c>
      <c r="B3184" s="20" t="s">
        <v>7258</v>
      </c>
      <c r="C3184" s="20" t="s">
        <v>7259</v>
      </c>
      <c r="D3184" s="19" t="s">
        <v>6330</v>
      </c>
      <c r="E3184" s="19" t="s">
        <v>157</v>
      </c>
      <c r="F3184" s="19" t="s">
        <v>157</v>
      </c>
      <c r="G3184" s="165"/>
    </row>
    <row r="3185" s="220" customFormat="1" customHeight="1" spans="1:8">
      <c r="A3185" s="27">
        <v>480</v>
      </c>
      <c r="B3185" s="20" t="s">
        <v>7260</v>
      </c>
      <c r="C3185" s="20" t="s">
        <v>7261</v>
      </c>
      <c r="D3185" s="19" t="s">
        <v>6330</v>
      </c>
      <c r="E3185" s="19" t="s">
        <v>157</v>
      </c>
      <c r="F3185" s="19" t="s">
        <v>157</v>
      </c>
      <c r="G3185" s="165"/>
    </row>
    <row r="3186" s="220" customFormat="1" customHeight="1" spans="1:8">
      <c r="A3186" s="27">
        <v>481</v>
      </c>
      <c r="B3186" s="20" t="s">
        <v>7262</v>
      </c>
      <c r="C3186" s="20" t="s">
        <v>7263</v>
      </c>
      <c r="D3186" s="19" t="s">
        <v>6330</v>
      </c>
      <c r="E3186" s="19" t="s">
        <v>157</v>
      </c>
      <c r="F3186" s="19" t="s">
        <v>157</v>
      </c>
      <c r="G3186" s="165"/>
    </row>
    <row r="3187" s="220" customFormat="1" customHeight="1" spans="1:8">
      <c r="A3187" s="27">
        <v>482</v>
      </c>
      <c r="B3187" s="20" t="s">
        <v>7264</v>
      </c>
      <c r="C3187" s="20" t="s">
        <v>7265</v>
      </c>
      <c r="D3187" s="19" t="s">
        <v>6330</v>
      </c>
      <c r="E3187" s="19" t="s">
        <v>476</v>
      </c>
      <c r="F3187" s="19" t="s">
        <v>157</v>
      </c>
      <c r="G3187" s="165"/>
    </row>
    <row r="3188" s="210" customFormat="1" customHeight="1" spans="1:8">
      <c r="A3188" s="27">
        <v>483</v>
      </c>
      <c r="B3188" s="20" t="s">
        <v>7266</v>
      </c>
      <c r="C3188" s="20" t="s">
        <v>7267</v>
      </c>
      <c r="D3188" s="19" t="s">
        <v>6330</v>
      </c>
      <c r="E3188" s="19" t="s">
        <v>476</v>
      </c>
      <c r="F3188" s="19" t="s">
        <v>157</v>
      </c>
      <c r="G3188" s="165"/>
      <c r="H3188" s="11"/>
    </row>
    <row r="3189" s="74" customFormat="1" customHeight="1" spans="1:8">
      <c r="A3189" s="27">
        <v>484</v>
      </c>
      <c r="B3189" s="20" t="s">
        <v>7268</v>
      </c>
      <c r="C3189" s="20" t="s">
        <v>7269</v>
      </c>
      <c r="D3189" s="19" t="s">
        <v>6330</v>
      </c>
      <c r="E3189" s="19" t="s">
        <v>476</v>
      </c>
      <c r="F3189" s="19" t="s">
        <v>157</v>
      </c>
      <c r="G3189" s="165"/>
      <c r="H3189" s="10"/>
    </row>
    <row r="3190" s="74" customFormat="1" customHeight="1" spans="1:8">
      <c r="A3190" s="27">
        <v>485</v>
      </c>
      <c r="B3190" s="20" t="s">
        <v>7270</v>
      </c>
      <c r="C3190" s="20" t="s">
        <v>7271</v>
      </c>
      <c r="D3190" s="19" t="s">
        <v>6330</v>
      </c>
      <c r="E3190" s="19" t="s">
        <v>476</v>
      </c>
      <c r="F3190" s="19" t="s">
        <v>157</v>
      </c>
      <c r="G3190" s="165"/>
      <c r="H3190" s="10" t="s">
        <v>7272</v>
      </c>
    </row>
    <row r="3191" s="74" customFormat="1" customHeight="1" spans="1:8">
      <c r="A3191" s="27">
        <v>486</v>
      </c>
      <c r="B3191" s="20" t="s">
        <v>7273</v>
      </c>
      <c r="C3191" s="20" t="s">
        <v>7274</v>
      </c>
      <c r="D3191" s="19" t="s">
        <v>6330</v>
      </c>
      <c r="E3191" s="19" t="s">
        <v>476</v>
      </c>
      <c r="F3191" s="19" t="s">
        <v>157</v>
      </c>
      <c r="G3191" s="165"/>
      <c r="H3191" s="10"/>
    </row>
    <row r="3192" s="74" customFormat="1" customHeight="1" spans="1:8">
      <c r="A3192" s="27">
        <v>487</v>
      </c>
      <c r="B3192" s="20" t="s">
        <v>7275</v>
      </c>
      <c r="C3192" s="20" t="s">
        <v>7276</v>
      </c>
      <c r="D3192" s="19" t="s">
        <v>6330</v>
      </c>
      <c r="E3192" s="19" t="s">
        <v>476</v>
      </c>
      <c r="F3192" s="19" t="s">
        <v>157</v>
      </c>
      <c r="G3192" s="165"/>
      <c r="H3192" s="10"/>
    </row>
    <row r="3193" s="74" customFormat="1" customHeight="1" spans="1:8">
      <c r="A3193" s="27">
        <v>488</v>
      </c>
      <c r="B3193" s="20" t="s">
        <v>7277</v>
      </c>
      <c r="C3193" s="20" t="s">
        <v>7278</v>
      </c>
      <c r="D3193" s="19" t="s">
        <v>6330</v>
      </c>
      <c r="E3193" s="19" t="s">
        <v>476</v>
      </c>
      <c r="F3193" s="19" t="s">
        <v>157</v>
      </c>
      <c r="G3193" s="165"/>
      <c r="H3193" s="10"/>
    </row>
    <row r="3194" s="74" customFormat="1" customHeight="1" spans="1:8">
      <c r="A3194" s="27">
        <v>489</v>
      </c>
      <c r="B3194" s="20" t="s">
        <v>7279</v>
      </c>
      <c r="C3194" s="20" t="s">
        <v>7280</v>
      </c>
      <c r="D3194" s="19" t="s">
        <v>6330</v>
      </c>
      <c r="E3194" s="19" t="s">
        <v>476</v>
      </c>
      <c r="F3194" s="19" t="s">
        <v>157</v>
      </c>
      <c r="G3194" s="165"/>
      <c r="H3194" s="10"/>
    </row>
    <row r="3195" s="74" customFormat="1" customHeight="1" spans="1:8">
      <c r="A3195" s="27">
        <v>490</v>
      </c>
      <c r="B3195" s="20" t="s">
        <v>7281</v>
      </c>
      <c r="C3195" s="20" t="s">
        <v>7282</v>
      </c>
      <c r="D3195" s="19" t="s">
        <v>6330</v>
      </c>
      <c r="E3195" s="19" t="s">
        <v>476</v>
      </c>
      <c r="F3195" s="19" t="s">
        <v>157</v>
      </c>
      <c r="G3195" s="165"/>
      <c r="H3195" s="10"/>
    </row>
    <row r="3196" s="74" customFormat="1" customHeight="1" spans="1:8">
      <c r="A3196" s="27">
        <v>491</v>
      </c>
      <c r="B3196" s="20" t="s">
        <v>7283</v>
      </c>
      <c r="C3196" s="20" t="s">
        <v>7284</v>
      </c>
      <c r="D3196" s="19" t="s">
        <v>6330</v>
      </c>
      <c r="E3196" s="19" t="s">
        <v>476</v>
      </c>
      <c r="F3196" s="19" t="s">
        <v>157</v>
      </c>
      <c r="G3196" s="165"/>
      <c r="H3196" s="10"/>
    </row>
    <row r="3197" s="74" customFormat="1" customHeight="1" spans="1:8">
      <c r="A3197" s="27">
        <v>492</v>
      </c>
      <c r="B3197" s="20" t="s">
        <v>7285</v>
      </c>
      <c r="C3197" s="20" t="s">
        <v>7286</v>
      </c>
      <c r="D3197" s="19" t="s">
        <v>6330</v>
      </c>
      <c r="E3197" s="19" t="s">
        <v>476</v>
      </c>
      <c r="F3197" s="19" t="s">
        <v>157</v>
      </c>
      <c r="G3197" s="165"/>
      <c r="H3197" s="10"/>
    </row>
    <row r="3198" s="74" customFormat="1" customHeight="1" spans="1:8">
      <c r="A3198" s="27">
        <v>493</v>
      </c>
      <c r="B3198" s="20" t="s">
        <v>7287</v>
      </c>
      <c r="C3198" s="20" t="s">
        <v>7288</v>
      </c>
      <c r="D3198" s="19" t="s">
        <v>6330</v>
      </c>
      <c r="E3198" s="19" t="s">
        <v>476</v>
      </c>
      <c r="F3198" s="19" t="s">
        <v>157</v>
      </c>
      <c r="G3198" s="165"/>
      <c r="H3198" s="10"/>
    </row>
    <row r="3199" s="74" customFormat="1" customHeight="1" spans="1:8">
      <c r="A3199" s="27">
        <v>494</v>
      </c>
      <c r="B3199" s="20" t="s">
        <v>7289</v>
      </c>
      <c r="C3199" s="20" t="s">
        <v>7290</v>
      </c>
      <c r="D3199" s="19" t="s">
        <v>6330</v>
      </c>
      <c r="E3199" s="19" t="s">
        <v>476</v>
      </c>
      <c r="F3199" s="19" t="s">
        <v>157</v>
      </c>
      <c r="G3199" s="165"/>
      <c r="H3199" s="10"/>
    </row>
    <row r="3200" s="210" customFormat="1" customHeight="1" spans="1:8">
      <c r="A3200" s="27">
        <v>495</v>
      </c>
      <c r="B3200" s="20" t="s">
        <v>7291</v>
      </c>
      <c r="C3200" s="20" t="s">
        <v>7292</v>
      </c>
      <c r="D3200" s="19" t="s">
        <v>6330</v>
      </c>
      <c r="E3200" s="19" t="s">
        <v>476</v>
      </c>
      <c r="F3200" s="19" t="s">
        <v>157</v>
      </c>
      <c r="G3200" s="165"/>
      <c r="H3200" s="11"/>
    </row>
    <row r="3201" s="74" customFormat="1" customHeight="1" spans="1:8">
      <c r="A3201" s="27">
        <v>496</v>
      </c>
      <c r="B3201" s="20" t="s">
        <v>7293</v>
      </c>
      <c r="C3201" s="20" t="s">
        <v>7294</v>
      </c>
      <c r="D3201" s="19" t="s">
        <v>6330</v>
      </c>
      <c r="E3201" s="19" t="s">
        <v>476</v>
      </c>
      <c r="F3201" s="19" t="s">
        <v>157</v>
      </c>
      <c r="G3201" s="165"/>
      <c r="H3201" s="10"/>
    </row>
    <row r="3202" s="74" customFormat="1" customHeight="1" spans="1:8">
      <c r="A3202" s="27">
        <v>497</v>
      </c>
      <c r="B3202" s="20" t="s">
        <v>7295</v>
      </c>
      <c r="C3202" s="20" t="s">
        <v>7296</v>
      </c>
      <c r="D3202" s="19" t="s">
        <v>6330</v>
      </c>
      <c r="E3202" s="19" t="s">
        <v>476</v>
      </c>
      <c r="F3202" s="19" t="s">
        <v>157</v>
      </c>
      <c r="G3202" s="165"/>
      <c r="H3202" s="10"/>
    </row>
    <row r="3203" s="74" customFormat="1" customHeight="1" spans="1:8">
      <c r="A3203" s="27">
        <v>498</v>
      </c>
      <c r="B3203" s="20" t="s">
        <v>7297</v>
      </c>
      <c r="C3203" s="20" t="s">
        <v>7298</v>
      </c>
      <c r="D3203" s="19" t="s">
        <v>6330</v>
      </c>
      <c r="E3203" s="19" t="s">
        <v>476</v>
      </c>
      <c r="F3203" s="19" t="s">
        <v>157</v>
      </c>
      <c r="G3203" s="165"/>
      <c r="H3203" s="10"/>
    </row>
    <row r="3204" s="74" customFormat="1" customHeight="1" spans="1:8">
      <c r="A3204" s="27">
        <v>499</v>
      </c>
      <c r="B3204" s="20" t="s">
        <v>7299</v>
      </c>
      <c r="C3204" s="20" t="s">
        <v>7300</v>
      </c>
      <c r="D3204" s="19" t="s">
        <v>6330</v>
      </c>
      <c r="E3204" s="19" t="s">
        <v>476</v>
      </c>
      <c r="F3204" s="19" t="s">
        <v>157</v>
      </c>
      <c r="G3204" s="165"/>
      <c r="H3204" s="10"/>
    </row>
    <row r="3205" s="74" customFormat="1" customHeight="1" spans="1:8">
      <c r="A3205" s="27">
        <v>500</v>
      </c>
      <c r="B3205" s="20" t="s">
        <v>7301</v>
      </c>
      <c r="C3205" s="20" t="s">
        <v>7302</v>
      </c>
      <c r="D3205" s="19" t="s">
        <v>6330</v>
      </c>
      <c r="E3205" s="19" t="s">
        <v>476</v>
      </c>
      <c r="F3205" s="19" t="s">
        <v>157</v>
      </c>
      <c r="G3205" s="165"/>
      <c r="H3205" s="10"/>
    </row>
    <row r="3206" s="74" customFormat="1" customHeight="1" spans="1:8">
      <c r="A3206" s="27">
        <v>501</v>
      </c>
      <c r="B3206" s="20" t="s">
        <v>7303</v>
      </c>
      <c r="C3206" s="20" t="s">
        <v>7304</v>
      </c>
      <c r="D3206" s="19" t="s">
        <v>6330</v>
      </c>
      <c r="E3206" s="19" t="s">
        <v>476</v>
      </c>
      <c r="F3206" s="19" t="s">
        <v>157</v>
      </c>
      <c r="G3206" s="165"/>
      <c r="H3206" s="10"/>
    </row>
    <row r="3207" s="74" customFormat="1" customHeight="1" spans="1:8">
      <c r="A3207" s="27">
        <v>502</v>
      </c>
      <c r="B3207" s="20" t="s">
        <v>7305</v>
      </c>
      <c r="C3207" s="20" t="s">
        <v>7306</v>
      </c>
      <c r="D3207" s="19" t="s">
        <v>6330</v>
      </c>
      <c r="E3207" s="19" t="s">
        <v>476</v>
      </c>
      <c r="F3207" s="19" t="s">
        <v>157</v>
      </c>
      <c r="G3207" s="165"/>
      <c r="H3207" s="10"/>
    </row>
    <row r="3208" s="74" customFormat="1" customHeight="1" spans="1:8">
      <c r="A3208" s="27">
        <v>503</v>
      </c>
      <c r="B3208" s="20" t="s">
        <v>7307</v>
      </c>
      <c r="C3208" s="20" t="s">
        <v>7308</v>
      </c>
      <c r="D3208" s="19" t="s">
        <v>6330</v>
      </c>
      <c r="E3208" s="19" t="s">
        <v>476</v>
      </c>
      <c r="F3208" s="19" t="s">
        <v>157</v>
      </c>
      <c r="G3208" s="165"/>
      <c r="H3208" s="10"/>
    </row>
    <row r="3209" s="74" customFormat="1" customHeight="1" spans="1:8">
      <c r="A3209" s="27">
        <v>504</v>
      </c>
      <c r="B3209" s="20" t="s">
        <v>7309</v>
      </c>
      <c r="C3209" s="20" t="s">
        <v>7310</v>
      </c>
      <c r="D3209" s="19" t="s">
        <v>6330</v>
      </c>
      <c r="E3209" s="19" t="s">
        <v>476</v>
      </c>
      <c r="F3209" s="19" t="s">
        <v>157</v>
      </c>
      <c r="G3209" s="165"/>
      <c r="H3209" s="10"/>
    </row>
    <row r="3210" s="74" customFormat="1" customHeight="1" spans="1:8">
      <c r="A3210" s="27">
        <v>505</v>
      </c>
      <c r="B3210" s="20" t="s">
        <v>7311</v>
      </c>
      <c r="C3210" s="20" t="s">
        <v>7312</v>
      </c>
      <c r="D3210" s="19" t="s">
        <v>6330</v>
      </c>
      <c r="E3210" s="19" t="s">
        <v>476</v>
      </c>
      <c r="F3210" s="19" t="s">
        <v>157</v>
      </c>
      <c r="G3210" s="165"/>
      <c r="H3210" s="10"/>
    </row>
    <row r="3211" s="74" customFormat="1" customHeight="1" spans="1:8">
      <c r="A3211" s="27">
        <v>506</v>
      </c>
      <c r="B3211" s="20" t="s">
        <v>7313</v>
      </c>
      <c r="C3211" s="20" t="s">
        <v>7314</v>
      </c>
      <c r="D3211" s="19" t="s">
        <v>6330</v>
      </c>
      <c r="E3211" s="19" t="s">
        <v>476</v>
      </c>
      <c r="F3211" s="19" t="s">
        <v>157</v>
      </c>
      <c r="G3211" s="165"/>
      <c r="H3211" s="10"/>
    </row>
    <row r="3212" s="74" customFormat="1" customHeight="1" spans="1:8">
      <c r="A3212" s="27">
        <v>507</v>
      </c>
      <c r="B3212" s="60" t="s">
        <v>7315</v>
      </c>
      <c r="C3212" s="60" t="s">
        <v>7316</v>
      </c>
      <c r="D3212" s="59" t="s">
        <v>6330</v>
      </c>
      <c r="E3212" s="59" t="s">
        <v>476</v>
      </c>
      <c r="F3212" s="19" t="s">
        <v>157</v>
      </c>
      <c r="G3212" s="60"/>
      <c r="H3212" s="10"/>
    </row>
    <row r="3213" s="74" customFormat="1" customHeight="1" spans="1:8">
      <c r="A3213" s="27">
        <v>508</v>
      </c>
      <c r="B3213" s="60" t="s">
        <v>7317</v>
      </c>
      <c r="C3213" s="60" t="s">
        <v>7318</v>
      </c>
      <c r="D3213" s="59" t="s">
        <v>6330</v>
      </c>
      <c r="E3213" s="59" t="s">
        <v>476</v>
      </c>
      <c r="F3213" s="19" t="s">
        <v>157</v>
      </c>
      <c r="G3213" s="60"/>
      <c r="H3213" s="10"/>
    </row>
    <row r="3214" s="74" customFormat="1" customHeight="1" spans="1:8">
      <c r="A3214" s="27">
        <v>509</v>
      </c>
      <c r="B3214" s="60" t="s">
        <v>7319</v>
      </c>
      <c r="C3214" s="60" t="s">
        <v>7320</v>
      </c>
      <c r="D3214" s="59" t="s">
        <v>6330</v>
      </c>
      <c r="E3214" s="59" t="s">
        <v>476</v>
      </c>
      <c r="F3214" s="19" t="s">
        <v>157</v>
      </c>
      <c r="G3214" s="60"/>
      <c r="H3214" s="10"/>
    </row>
    <row r="3215" s="74" customFormat="1" customHeight="1" spans="1:8">
      <c r="A3215" s="27">
        <v>510</v>
      </c>
      <c r="B3215" s="60" t="s">
        <v>7321</v>
      </c>
      <c r="C3215" s="60" t="s">
        <v>7322</v>
      </c>
      <c r="D3215" s="59" t="s">
        <v>6330</v>
      </c>
      <c r="E3215" s="59" t="s">
        <v>476</v>
      </c>
      <c r="F3215" s="19" t="s">
        <v>157</v>
      </c>
      <c r="G3215" s="60"/>
      <c r="H3215" s="10"/>
    </row>
    <row r="3216" s="74" customFormat="1" customHeight="1" spans="1:8">
      <c r="A3216" s="27">
        <v>511</v>
      </c>
      <c r="B3216" s="60" t="s">
        <v>7323</v>
      </c>
      <c r="C3216" s="60" t="s">
        <v>7324</v>
      </c>
      <c r="D3216" s="59" t="s">
        <v>6330</v>
      </c>
      <c r="E3216" s="59" t="s">
        <v>476</v>
      </c>
      <c r="F3216" s="19" t="s">
        <v>157</v>
      </c>
      <c r="G3216" s="60"/>
      <c r="H3216" s="10"/>
    </row>
    <row r="3217" s="74" customFormat="1" customHeight="1" spans="1:8">
      <c r="A3217" s="27">
        <v>512</v>
      </c>
      <c r="B3217" s="60" t="s">
        <v>7325</v>
      </c>
      <c r="C3217" s="60" t="s">
        <v>7326</v>
      </c>
      <c r="D3217" s="59" t="s">
        <v>6330</v>
      </c>
      <c r="E3217" s="59" t="s">
        <v>476</v>
      </c>
      <c r="F3217" s="19" t="s">
        <v>157</v>
      </c>
      <c r="G3217" s="60"/>
      <c r="H3217" s="10"/>
    </row>
    <row r="3218" s="74" customFormat="1" customHeight="1" spans="1:8">
      <c r="A3218" s="27">
        <v>513</v>
      </c>
      <c r="B3218" s="60" t="s">
        <v>7327</v>
      </c>
      <c r="C3218" s="60" t="s">
        <v>7328</v>
      </c>
      <c r="D3218" s="59" t="s">
        <v>6330</v>
      </c>
      <c r="E3218" s="59" t="s">
        <v>476</v>
      </c>
      <c r="F3218" s="19" t="s">
        <v>157</v>
      </c>
      <c r="G3218" s="60"/>
      <c r="H3218" s="10"/>
    </row>
    <row r="3219" s="74" customFormat="1" customHeight="1" spans="1:8">
      <c r="A3219" s="27">
        <v>514</v>
      </c>
      <c r="B3219" s="60" t="s">
        <v>7329</v>
      </c>
      <c r="C3219" s="60" t="s">
        <v>7330</v>
      </c>
      <c r="D3219" s="59" t="s">
        <v>6330</v>
      </c>
      <c r="E3219" s="59" t="s">
        <v>476</v>
      </c>
      <c r="F3219" s="19" t="s">
        <v>157</v>
      </c>
      <c r="G3219" s="60"/>
      <c r="H3219" s="10"/>
    </row>
    <row r="3220" s="74" customFormat="1" customHeight="1" spans="1:8">
      <c r="A3220" s="27">
        <v>515</v>
      </c>
      <c r="B3220" s="60" t="s">
        <v>7331</v>
      </c>
      <c r="C3220" s="60" t="s">
        <v>7332</v>
      </c>
      <c r="D3220" s="59" t="s">
        <v>6330</v>
      </c>
      <c r="E3220" s="59" t="s">
        <v>476</v>
      </c>
      <c r="F3220" s="19" t="s">
        <v>157</v>
      </c>
      <c r="G3220" s="60"/>
      <c r="H3220" s="10"/>
    </row>
    <row r="3221" s="74" customFormat="1" customHeight="1" spans="1:8">
      <c r="A3221" s="27">
        <v>516</v>
      </c>
      <c r="B3221" s="60" t="s">
        <v>7333</v>
      </c>
      <c r="C3221" s="60" t="s">
        <v>7334</v>
      </c>
      <c r="D3221" s="59" t="s">
        <v>6330</v>
      </c>
      <c r="E3221" s="59" t="s">
        <v>476</v>
      </c>
      <c r="F3221" s="19" t="s">
        <v>157</v>
      </c>
      <c r="G3221" s="60"/>
      <c r="H3221" s="10"/>
    </row>
    <row r="3222" s="74" customFormat="1" customHeight="1" spans="1:8">
      <c r="A3222" s="27">
        <v>517</v>
      </c>
      <c r="B3222" s="60" t="s">
        <v>7335</v>
      </c>
      <c r="C3222" s="60" t="s">
        <v>7336</v>
      </c>
      <c r="D3222" s="59" t="s">
        <v>6330</v>
      </c>
      <c r="E3222" s="59" t="s">
        <v>476</v>
      </c>
      <c r="F3222" s="19" t="s">
        <v>157</v>
      </c>
      <c r="G3222" s="60"/>
      <c r="H3222" s="10"/>
    </row>
    <row r="3223" s="74" customFormat="1" customHeight="1" spans="1:8">
      <c r="A3223" s="27">
        <v>518</v>
      </c>
      <c r="B3223" s="60" t="s">
        <v>7337</v>
      </c>
      <c r="C3223" s="60" t="s">
        <v>7338</v>
      </c>
      <c r="D3223" s="59" t="s">
        <v>6330</v>
      </c>
      <c r="E3223" s="59" t="s">
        <v>476</v>
      </c>
      <c r="F3223" s="19" t="s">
        <v>157</v>
      </c>
      <c r="G3223" s="60"/>
      <c r="H3223" s="10"/>
    </row>
    <row r="3224" s="74" customFormat="1" customHeight="1" spans="1:8">
      <c r="A3224" s="27">
        <v>519</v>
      </c>
      <c r="B3224" s="60" t="s">
        <v>7339</v>
      </c>
      <c r="C3224" s="60" t="s">
        <v>7340</v>
      </c>
      <c r="D3224" s="59" t="s">
        <v>6330</v>
      </c>
      <c r="E3224" s="59" t="s">
        <v>476</v>
      </c>
      <c r="F3224" s="19" t="s">
        <v>157</v>
      </c>
      <c r="G3224" s="60"/>
      <c r="H3224" s="10"/>
    </row>
    <row r="3225" s="74" customFormat="1" customHeight="1" spans="1:8">
      <c r="A3225" s="27">
        <v>520</v>
      </c>
      <c r="B3225" s="60" t="s">
        <v>7341</v>
      </c>
      <c r="C3225" s="60" t="s">
        <v>7342</v>
      </c>
      <c r="D3225" s="59" t="s">
        <v>6330</v>
      </c>
      <c r="E3225" s="59" t="s">
        <v>476</v>
      </c>
      <c r="F3225" s="19" t="s">
        <v>157</v>
      </c>
      <c r="G3225" s="60"/>
      <c r="H3225" s="10"/>
    </row>
    <row r="3226" s="74" customFormat="1" customHeight="1" spans="1:8">
      <c r="A3226" s="27">
        <v>521</v>
      </c>
      <c r="B3226" s="60" t="s">
        <v>7343</v>
      </c>
      <c r="C3226" s="60" t="s">
        <v>7344</v>
      </c>
      <c r="D3226" s="59" t="s">
        <v>6330</v>
      </c>
      <c r="E3226" s="59" t="s">
        <v>476</v>
      </c>
      <c r="F3226" s="19" t="s">
        <v>157</v>
      </c>
      <c r="G3226" s="60"/>
      <c r="H3226" s="10"/>
    </row>
    <row r="3227" s="74" customFormat="1" customHeight="1" spans="1:8">
      <c r="A3227" s="27">
        <v>522</v>
      </c>
      <c r="B3227" s="60" t="s">
        <v>7345</v>
      </c>
      <c r="C3227" s="60" t="s">
        <v>7346</v>
      </c>
      <c r="D3227" s="59" t="s">
        <v>6330</v>
      </c>
      <c r="E3227" s="59" t="s">
        <v>476</v>
      </c>
      <c r="F3227" s="19" t="s">
        <v>157</v>
      </c>
      <c r="G3227" s="60"/>
      <c r="H3227" s="10"/>
    </row>
    <row r="3228" s="74" customFormat="1" customHeight="1" spans="1:8">
      <c r="A3228" s="27">
        <v>523</v>
      </c>
      <c r="B3228" s="60" t="s">
        <v>7347</v>
      </c>
      <c r="C3228" s="60" t="s">
        <v>7348</v>
      </c>
      <c r="D3228" s="59" t="s">
        <v>6330</v>
      </c>
      <c r="E3228" s="59" t="s">
        <v>476</v>
      </c>
      <c r="F3228" s="19" t="s">
        <v>157</v>
      </c>
      <c r="G3228" s="60"/>
      <c r="H3228" s="10"/>
    </row>
    <row r="3229" s="74" customFormat="1" customHeight="1" spans="1:8">
      <c r="A3229" s="27">
        <v>524</v>
      </c>
      <c r="B3229" s="60" t="s">
        <v>7349</v>
      </c>
      <c r="C3229" s="60" t="s">
        <v>7350</v>
      </c>
      <c r="D3229" s="59" t="s">
        <v>6330</v>
      </c>
      <c r="E3229" s="59" t="s">
        <v>476</v>
      </c>
      <c r="F3229" s="19" t="s">
        <v>157</v>
      </c>
      <c r="G3229" s="60"/>
      <c r="H3229" s="10"/>
    </row>
    <row r="3230" s="74" customFormat="1" customHeight="1" spans="1:8">
      <c r="A3230" s="27">
        <v>525</v>
      </c>
      <c r="B3230" s="60" t="s">
        <v>7351</v>
      </c>
      <c r="C3230" s="60" t="s">
        <v>7352</v>
      </c>
      <c r="D3230" s="59" t="s">
        <v>6330</v>
      </c>
      <c r="E3230" s="59" t="s">
        <v>476</v>
      </c>
      <c r="F3230" s="19" t="s">
        <v>157</v>
      </c>
      <c r="G3230" s="60"/>
      <c r="H3230" s="10"/>
    </row>
    <row r="3231" s="74" customFormat="1" customHeight="1" spans="1:8">
      <c r="A3231" s="27">
        <v>526</v>
      </c>
      <c r="B3231" s="60" t="s">
        <v>7353</v>
      </c>
      <c r="C3231" s="60" t="s">
        <v>7354</v>
      </c>
      <c r="D3231" s="59" t="s">
        <v>6330</v>
      </c>
      <c r="E3231" s="59" t="s">
        <v>476</v>
      </c>
      <c r="F3231" s="19" t="s">
        <v>157</v>
      </c>
      <c r="G3231" s="60"/>
      <c r="H3231" s="10"/>
    </row>
    <row r="3232" s="74" customFormat="1" customHeight="1" spans="1:8">
      <c r="A3232" s="27">
        <v>527</v>
      </c>
      <c r="B3232" s="60" t="s">
        <v>7355</v>
      </c>
      <c r="C3232" s="60" t="s">
        <v>7356</v>
      </c>
      <c r="D3232" s="59" t="s">
        <v>6330</v>
      </c>
      <c r="E3232" s="59" t="s">
        <v>476</v>
      </c>
      <c r="F3232" s="19" t="s">
        <v>157</v>
      </c>
      <c r="G3232" s="60"/>
      <c r="H3232" s="10"/>
    </row>
    <row r="3233" s="74" customFormat="1" customHeight="1" spans="1:8">
      <c r="A3233" s="27">
        <v>528</v>
      </c>
      <c r="B3233" s="60" t="s">
        <v>7357</v>
      </c>
      <c r="C3233" s="60" t="s">
        <v>7358</v>
      </c>
      <c r="D3233" s="59" t="s">
        <v>6330</v>
      </c>
      <c r="E3233" s="59" t="s">
        <v>476</v>
      </c>
      <c r="F3233" s="19" t="s">
        <v>157</v>
      </c>
      <c r="G3233" s="60"/>
      <c r="H3233" s="10"/>
    </row>
    <row r="3234" s="74" customFormat="1" customHeight="1" spans="1:8">
      <c r="A3234" s="27">
        <v>529</v>
      </c>
      <c r="B3234" s="60" t="s">
        <v>7359</v>
      </c>
      <c r="C3234" s="60" t="s">
        <v>7360</v>
      </c>
      <c r="D3234" s="59" t="s">
        <v>6330</v>
      </c>
      <c r="E3234" s="59" t="s">
        <v>476</v>
      </c>
      <c r="F3234" s="19" t="s">
        <v>157</v>
      </c>
      <c r="G3234" s="60"/>
      <c r="H3234" s="10"/>
    </row>
    <row r="3235" s="74" customFormat="1" customHeight="1" spans="1:8">
      <c r="A3235" s="27">
        <v>530</v>
      </c>
      <c r="B3235" s="60" t="s">
        <v>7361</v>
      </c>
      <c r="C3235" s="60" t="s">
        <v>7362</v>
      </c>
      <c r="D3235" s="59" t="s">
        <v>6330</v>
      </c>
      <c r="E3235" s="59" t="s">
        <v>476</v>
      </c>
      <c r="F3235" s="19" t="s">
        <v>157</v>
      </c>
      <c r="G3235" s="60"/>
      <c r="H3235" s="10"/>
    </row>
    <row r="3236" s="74" customFormat="1" customHeight="1" spans="1:8">
      <c r="A3236" s="27">
        <v>531</v>
      </c>
      <c r="B3236" s="60" t="s">
        <v>7363</v>
      </c>
      <c r="C3236" s="60" t="s">
        <v>7364</v>
      </c>
      <c r="D3236" s="59" t="s">
        <v>6330</v>
      </c>
      <c r="E3236" s="59" t="s">
        <v>476</v>
      </c>
      <c r="F3236" s="19" t="s">
        <v>157</v>
      </c>
      <c r="G3236" s="60"/>
      <c r="H3236" s="10"/>
    </row>
    <row r="3237" s="74" customFormat="1" customHeight="1" spans="1:8">
      <c r="A3237" s="27">
        <v>532</v>
      </c>
      <c r="B3237" s="60" t="s">
        <v>7365</v>
      </c>
      <c r="C3237" s="60" t="s">
        <v>7366</v>
      </c>
      <c r="D3237" s="59" t="s">
        <v>6330</v>
      </c>
      <c r="E3237" s="59" t="s">
        <v>476</v>
      </c>
      <c r="F3237" s="19" t="s">
        <v>157</v>
      </c>
      <c r="G3237" s="60"/>
      <c r="H3237" s="10"/>
    </row>
    <row r="3238" s="74" customFormat="1" customHeight="1" spans="1:8">
      <c r="A3238" s="27">
        <v>533</v>
      </c>
      <c r="B3238" s="60" t="s">
        <v>7367</v>
      </c>
      <c r="C3238" s="60" t="s">
        <v>7368</v>
      </c>
      <c r="D3238" s="59" t="s">
        <v>6330</v>
      </c>
      <c r="E3238" s="59" t="s">
        <v>476</v>
      </c>
      <c r="F3238" s="19" t="s">
        <v>157</v>
      </c>
      <c r="G3238" s="60"/>
      <c r="H3238" s="10"/>
    </row>
    <row r="3239" s="74" customFormat="1" customHeight="1" spans="1:8">
      <c r="A3239" s="27">
        <v>534</v>
      </c>
      <c r="B3239" s="60" t="s">
        <v>7369</v>
      </c>
      <c r="C3239" s="60" t="s">
        <v>7370</v>
      </c>
      <c r="D3239" s="59" t="s">
        <v>6330</v>
      </c>
      <c r="E3239" s="59" t="s">
        <v>476</v>
      </c>
      <c r="F3239" s="19" t="s">
        <v>157</v>
      </c>
      <c r="G3239" s="60"/>
      <c r="H3239" s="10"/>
    </row>
    <row r="3240" s="74" customFormat="1" customHeight="1" spans="1:8">
      <c r="A3240" s="27">
        <v>535</v>
      </c>
      <c r="B3240" s="60" t="s">
        <v>7371</v>
      </c>
      <c r="C3240" s="60" t="s">
        <v>7372</v>
      </c>
      <c r="D3240" s="59" t="s">
        <v>6330</v>
      </c>
      <c r="E3240" s="59" t="s">
        <v>476</v>
      </c>
      <c r="F3240" s="19" t="s">
        <v>157</v>
      </c>
      <c r="G3240" s="60"/>
      <c r="H3240" s="10"/>
    </row>
    <row r="3241" s="216" customFormat="1" customHeight="1" spans="1:8">
      <c r="A3241" s="27">
        <v>536</v>
      </c>
      <c r="B3241" s="60" t="s">
        <v>7373</v>
      </c>
      <c r="C3241" s="60" t="s">
        <v>7374</v>
      </c>
      <c r="D3241" s="59" t="s">
        <v>6330</v>
      </c>
      <c r="E3241" s="59" t="s">
        <v>476</v>
      </c>
      <c r="F3241" s="19" t="s">
        <v>157</v>
      </c>
      <c r="G3241" s="60"/>
      <c r="H3241" s="11"/>
    </row>
    <row r="3242" s="216" customFormat="1" customHeight="1" spans="1:8">
      <c r="A3242" s="27">
        <v>537</v>
      </c>
      <c r="B3242" s="60" t="s">
        <v>7375</v>
      </c>
      <c r="C3242" s="60" t="s">
        <v>7376</v>
      </c>
      <c r="D3242" s="59" t="s">
        <v>6330</v>
      </c>
      <c r="E3242" s="59" t="s">
        <v>476</v>
      </c>
      <c r="F3242" s="19" t="s">
        <v>157</v>
      </c>
      <c r="G3242" s="60"/>
      <c r="H3242" s="11"/>
    </row>
    <row r="3243" s="216" customFormat="1" customHeight="1" spans="1:8">
      <c r="A3243" s="27">
        <v>538</v>
      </c>
      <c r="B3243" s="60" t="s">
        <v>7377</v>
      </c>
      <c r="C3243" s="60" t="s">
        <v>7378</v>
      </c>
      <c r="D3243" s="59" t="s">
        <v>6330</v>
      </c>
      <c r="E3243" s="59" t="s">
        <v>476</v>
      </c>
      <c r="F3243" s="19" t="s">
        <v>157</v>
      </c>
      <c r="G3243" s="60"/>
      <c r="H3243" s="11"/>
    </row>
    <row r="3244" s="216" customFormat="1" customHeight="1" spans="1:8">
      <c r="A3244" s="27">
        <v>539</v>
      </c>
      <c r="B3244" s="60" t="s">
        <v>7379</v>
      </c>
      <c r="C3244" s="60" t="s">
        <v>7380</v>
      </c>
      <c r="D3244" s="59" t="s">
        <v>6330</v>
      </c>
      <c r="E3244" s="59" t="s">
        <v>476</v>
      </c>
      <c r="F3244" s="19" t="s">
        <v>157</v>
      </c>
      <c r="G3244" s="60"/>
      <c r="H3244" s="11"/>
    </row>
    <row r="3245" s="11" customFormat="1" customHeight="1" spans="1:8">
      <c r="A3245" s="27">
        <v>540</v>
      </c>
      <c r="B3245" s="60" t="s">
        <v>7381</v>
      </c>
      <c r="C3245" s="60" t="s">
        <v>7382</v>
      </c>
      <c r="D3245" s="59" t="s">
        <v>6330</v>
      </c>
      <c r="E3245" s="59" t="s">
        <v>476</v>
      </c>
      <c r="F3245" s="19" t="s">
        <v>157</v>
      </c>
      <c r="G3245" s="60"/>
    </row>
    <row r="3246" s="11" customFormat="1" customHeight="1" spans="1:8">
      <c r="A3246" s="27">
        <v>541</v>
      </c>
      <c r="B3246" s="60" t="s">
        <v>7383</v>
      </c>
      <c r="C3246" s="60" t="s">
        <v>7384</v>
      </c>
      <c r="D3246" s="59" t="s">
        <v>6330</v>
      </c>
      <c r="E3246" s="59" t="s">
        <v>476</v>
      </c>
      <c r="F3246" s="19" t="s">
        <v>157</v>
      </c>
      <c r="G3246" s="60"/>
    </row>
    <row r="3247" s="11" customFormat="1" customHeight="1" spans="1:8">
      <c r="A3247" s="27">
        <v>542</v>
      </c>
      <c r="B3247" s="60" t="s">
        <v>7385</v>
      </c>
      <c r="C3247" s="60" t="s">
        <v>7386</v>
      </c>
      <c r="D3247" s="59" t="s">
        <v>6330</v>
      </c>
      <c r="E3247" s="59" t="s">
        <v>476</v>
      </c>
      <c r="F3247" s="19" t="s">
        <v>157</v>
      </c>
      <c r="G3247" s="60"/>
    </row>
    <row r="3248" s="11" customFormat="1" customHeight="1" spans="1:8">
      <c r="A3248" s="27">
        <v>543</v>
      </c>
      <c r="B3248" s="60" t="s">
        <v>7387</v>
      </c>
      <c r="C3248" s="60" t="s">
        <v>7388</v>
      </c>
      <c r="D3248" s="59" t="s">
        <v>6330</v>
      </c>
      <c r="E3248" s="59" t="s">
        <v>476</v>
      </c>
      <c r="F3248" s="19" t="s">
        <v>157</v>
      </c>
      <c r="G3248" s="60"/>
    </row>
    <row r="3249" s="11" customFormat="1" customHeight="1" spans="1:7">
      <c r="A3249" s="27">
        <v>544</v>
      </c>
      <c r="B3249" s="60" t="s">
        <v>7389</v>
      </c>
      <c r="C3249" s="60" t="s">
        <v>7390</v>
      </c>
      <c r="D3249" s="59" t="s">
        <v>6330</v>
      </c>
      <c r="E3249" s="59" t="s">
        <v>476</v>
      </c>
      <c r="F3249" s="19" t="s">
        <v>157</v>
      </c>
      <c r="G3249" s="60"/>
    </row>
    <row r="3250" s="11" customFormat="1" customHeight="1" spans="1:7">
      <c r="A3250" s="27">
        <v>545</v>
      </c>
      <c r="B3250" s="60" t="s">
        <v>7391</v>
      </c>
      <c r="C3250" s="60" t="s">
        <v>7392</v>
      </c>
      <c r="D3250" s="59" t="s">
        <v>6330</v>
      </c>
      <c r="E3250" s="59" t="s">
        <v>476</v>
      </c>
      <c r="F3250" s="19" t="s">
        <v>157</v>
      </c>
      <c r="G3250" s="60"/>
    </row>
    <row r="3251" s="11" customFormat="1" customHeight="1" spans="1:7">
      <c r="A3251" s="27">
        <v>546</v>
      </c>
      <c r="B3251" s="60" t="s">
        <v>7393</v>
      </c>
      <c r="C3251" s="60" t="s">
        <v>7394</v>
      </c>
      <c r="D3251" s="59" t="s">
        <v>6330</v>
      </c>
      <c r="E3251" s="59" t="s">
        <v>476</v>
      </c>
      <c r="F3251" s="19" t="s">
        <v>157</v>
      </c>
      <c r="G3251" s="60"/>
    </row>
    <row r="3252" s="11" customFormat="1" customHeight="1" spans="1:7">
      <c r="A3252" s="27">
        <v>547</v>
      </c>
      <c r="B3252" s="60" t="s">
        <v>7395</v>
      </c>
      <c r="C3252" s="60" t="s">
        <v>7396</v>
      </c>
      <c r="D3252" s="59" t="s">
        <v>6330</v>
      </c>
      <c r="E3252" s="59" t="s">
        <v>476</v>
      </c>
      <c r="F3252" s="19" t="s">
        <v>157</v>
      </c>
      <c r="G3252" s="60"/>
    </row>
    <row r="3253" s="11" customFormat="1" customHeight="1" spans="1:7">
      <c r="A3253" s="27">
        <v>548</v>
      </c>
      <c r="B3253" s="60" t="s">
        <v>7397</v>
      </c>
      <c r="C3253" s="60" t="s">
        <v>7398</v>
      </c>
      <c r="D3253" s="59" t="s">
        <v>6330</v>
      </c>
      <c r="E3253" s="59" t="s">
        <v>476</v>
      </c>
      <c r="F3253" s="19" t="s">
        <v>157</v>
      </c>
      <c r="G3253" s="60"/>
    </row>
    <row r="3254" s="11" customFormat="1" customHeight="1" spans="1:7">
      <c r="A3254" s="27">
        <v>549</v>
      </c>
      <c r="B3254" s="60" t="s">
        <v>7399</v>
      </c>
      <c r="C3254" s="60" t="s">
        <v>7400</v>
      </c>
      <c r="D3254" s="59" t="s">
        <v>6330</v>
      </c>
      <c r="E3254" s="59" t="s">
        <v>476</v>
      </c>
      <c r="F3254" s="19" t="s">
        <v>157</v>
      </c>
      <c r="G3254" s="60"/>
    </row>
    <row r="3255" s="11" customFormat="1" customHeight="1" spans="1:7">
      <c r="A3255" s="27">
        <v>550</v>
      </c>
      <c r="B3255" s="60" t="s">
        <v>7401</v>
      </c>
      <c r="C3255" s="60" t="s">
        <v>7402</v>
      </c>
      <c r="D3255" s="59" t="s">
        <v>6330</v>
      </c>
      <c r="E3255" s="59" t="s">
        <v>476</v>
      </c>
      <c r="F3255" s="19" t="s">
        <v>157</v>
      </c>
      <c r="G3255" s="60"/>
    </row>
    <row r="3256" s="11" customFormat="1" customHeight="1" spans="1:7">
      <c r="A3256" s="27">
        <v>551</v>
      </c>
      <c r="B3256" s="60" t="s">
        <v>7403</v>
      </c>
      <c r="C3256" s="60" t="s">
        <v>7404</v>
      </c>
      <c r="D3256" s="59" t="s">
        <v>6330</v>
      </c>
      <c r="E3256" s="59" t="s">
        <v>476</v>
      </c>
      <c r="F3256" s="19" t="s">
        <v>157</v>
      </c>
      <c r="G3256" s="60"/>
    </row>
    <row r="3257" s="11" customFormat="1" customHeight="1" spans="1:7">
      <c r="A3257" s="27">
        <v>552</v>
      </c>
      <c r="B3257" s="60" t="s">
        <v>7405</v>
      </c>
      <c r="C3257" s="60" t="s">
        <v>7406</v>
      </c>
      <c r="D3257" s="59" t="s">
        <v>6330</v>
      </c>
      <c r="E3257" s="59" t="s">
        <v>476</v>
      </c>
      <c r="F3257" s="19" t="s">
        <v>157</v>
      </c>
      <c r="G3257" s="60"/>
    </row>
    <row r="3258" s="11" customFormat="1" customHeight="1" spans="1:7">
      <c r="A3258" s="27">
        <v>553</v>
      </c>
      <c r="B3258" s="60" t="s">
        <v>7407</v>
      </c>
      <c r="C3258" s="60" t="s">
        <v>7408</v>
      </c>
      <c r="D3258" s="59" t="s">
        <v>6330</v>
      </c>
      <c r="E3258" s="59" t="s">
        <v>476</v>
      </c>
      <c r="F3258" s="19" t="s">
        <v>157</v>
      </c>
      <c r="G3258" s="60"/>
    </row>
    <row r="3259" s="11" customFormat="1" customHeight="1" spans="1:7">
      <c r="A3259" s="27">
        <v>554</v>
      </c>
      <c r="B3259" s="60" t="s">
        <v>7409</v>
      </c>
      <c r="C3259" s="60" t="s">
        <v>7410</v>
      </c>
      <c r="D3259" s="59" t="s">
        <v>6330</v>
      </c>
      <c r="E3259" s="59" t="s">
        <v>476</v>
      </c>
      <c r="F3259" s="19" t="s">
        <v>157</v>
      </c>
      <c r="G3259" s="60"/>
    </row>
    <row r="3260" s="11" customFormat="1" customHeight="1" spans="1:7">
      <c r="A3260" s="27">
        <v>555</v>
      </c>
      <c r="B3260" s="60" t="s">
        <v>7411</v>
      </c>
      <c r="C3260" s="60" t="s">
        <v>7412</v>
      </c>
      <c r="D3260" s="59" t="s">
        <v>6330</v>
      </c>
      <c r="E3260" s="59" t="s">
        <v>476</v>
      </c>
      <c r="F3260" s="19" t="s">
        <v>157</v>
      </c>
      <c r="G3260" s="60"/>
    </row>
    <row r="3261" s="11" customFormat="1" customHeight="1" spans="1:7">
      <c r="A3261" s="27">
        <v>556</v>
      </c>
      <c r="B3261" s="60" t="s">
        <v>7413</v>
      </c>
      <c r="C3261" s="60" t="s">
        <v>7414</v>
      </c>
      <c r="D3261" s="59" t="s">
        <v>6330</v>
      </c>
      <c r="E3261" s="59" t="s">
        <v>476</v>
      </c>
      <c r="F3261" s="19" t="s">
        <v>157</v>
      </c>
      <c r="G3261" s="60"/>
    </row>
    <row r="3262" s="11" customFormat="1" customHeight="1" spans="1:7">
      <c r="A3262" s="27">
        <v>557</v>
      </c>
      <c r="B3262" s="60" t="s">
        <v>7415</v>
      </c>
      <c r="C3262" s="60" t="s">
        <v>7416</v>
      </c>
      <c r="D3262" s="59" t="s">
        <v>6330</v>
      </c>
      <c r="E3262" s="59" t="s">
        <v>476</v>
      </c>
      <c r="F3262" s="19" t="s">
        <v>157</v>
      </c>
      <c r="G3262" s="60"/>
    </row>
    <row r="3263" s="11" customFormat="1" customHeight="1" spans="1:7">
      <c r="A3263" s="27">
        <v>558</v>
      </c>
      <c r="B3263" s="60" t="s">
        <v>7417</v>
      </c>
      <c r="C3263" s="60" t="s">
        <v>7418</v>
      </c>
      <c r="D3263" s="59" t="s">
        <v>6330</v>
      </c>
      <c r="E3263" s="59" t="s">
        <v>476</v>
      </c>
      <c r="F3263" s="19" t="s">
        <v>157</v>
      </c>
      <c r="G3263" s="60"/>
    </row>
    <row r="3264" s="11" customFormat="1" customHeight="1" spans="1:7">
      <c r="A3264" s="27">
        <v>559</v>
      </c>
      <c r="B3264" s="60" t="s">
        <v>7419</v>
      </c>
      <c r="C3264" s="60" t="s">
        <v>7420</v>
      </c>
      <c r="D3264" s="59" t="s">
        <v>6330</v>
      </c>
      <c r="E3264" s="59" t="s">
        <v>476</v>
      </c>
      <c r="F3264" s="19" t="s">
        <v>157</v>
      </c>
      <c r="G3264" s="60"/>
    </row>
    <row r="3265" s="11" customFormat="1" customHeight="1" spans="1:7">
      <c r="A3265" s="27">
        <v>560</v>
      </c>
      <c r="B3265" s="60" t="s">
        <v>7421</v>
      </c>
      <c r="C3265" s="60" t="s">
        <v>7422</v>
      </c>
      <c r="D3265" s="59" t="s">
        <v>6330</v>
      </c>
      <c r="E3265" s="59" t="s">
        <v>476</v>
      </c>
      <c r="F3265" s="19" t="s">
        <v>157</v>
      </c>
      <c r="G3265" s="60"/>
    </row>
    <row r="3266" s="11" customFormat="1" customHeight="1" spans="1:7">
      <c r="A3266" s="27">
        <v>561</v>
      </c>
      <c r="B3266" s="60" t="s">
        <v>7423</v>
      </c>
      <c r="C3266" s="60" t="s">
        <v>7424</v>
      </c>
      <c r="D3266" s="59" t="s">
        <v>6330</v>
      </c>
      <c r="E3266" s="59" t="s">
        <v>476</v>
      </c>
      <c r="F3266" s="19" t="s">
        <v>157</v>
      </c>
      <c r="G3266" s="60"/>
    </row>
    <row r="3267" s="11" customFormat="1" customHeight="1" spans="1:7">
      <c r="A3267" s="27">
        <v>562</v>
      </c>
      <c r="B3267" s="60" t="s">
        <v>7425</v>
      </c>
      <c r="C3267" s="60" t="s">
        <v>7426</v>
      </c>
      <c r="D3267" s="59" t="s">
        <v>6330</v>
      </c>
      <c r="E3267" s="59" t="s">
        <v>476</v>
      </c>
      <c r="F3267" s="19" t="s">
        <v>157</v>
      </c>
      <c r="G3267" s="60"/>
    </row>
    <row r="3268" s="11" customFormat="1" customHeight="1" spans="1:7">
      <c r="A3268" s="27">
        <v>563</v>
      </c>
      <c r="B3268" s="60" t="s">
        <v>7427</v>
      </c>
      <c r="C3268" s="60" t="s">
        <v>7428</v>
      </c>
      <c r="D3268" s="59" t="s">
        <v>6330</v>
      </c>
      <c r="E3268" s="59" t="s">
        <v>476</v>
      </c>
      <c r="F3268" s="19" t="s">
        <v>157</v>
      </c>
      <c r="G3268" s="60"/>
    </row>
    <row r="3269" s="11" customFormat="1" customHeight="1" spans="1:7">
      <c r="A3269" s="27">
        <v>564</v>
      </c>
      <c r="B3269" s="60" t="s">
        <v>7429</v>
      </c>
      <c r="C3269" s="60" t="s">
        <v>7430</v>
      </c>
      <c r="D3269" s="59" t="s">
        <v>6330</v>
      </c>
      <c r="E3269" s="59" t="s">
        <v>476</v>
      </c>
      <c r="F3269" s="19" t="s">
        <v>157</v>
      </c>
      <c r="G3269" s="60"/>
    </row>
    <row r="3270" s="11" customFormat="1" customHeight="1" spans="1:7">
      <c r="A3270" s="27">
        <v>565</v>
      </c>
      <c r="B3270" s="60" t="s">
        <v>7431</v>
      </c>
      <c r="C3270" s="60" t="s">
        <v>7432</v>
      </c>
      <c r="D3270" s="59" t="s">
        <v>6330</v>
      </c>
      <c r="E3270" s="59" t="s">
        <v>476</v>
      </c>
      <c r="F3270" s="19" t="s">
        <v>157</v>
      </c>
      <c r="G3270" s="60"/>
    </row>
    <row r="3271" s="11" customFormat="1" customHeight="1" spans="1:7">
      <c r="A3271" s="27">
        <v>566</v>
      </c>
      <c r="B3271" s="60" t="s">
        <v>7433</v>
      </c>
      <c r="C3271" s="60" t="s">
        <v>7434</v>
      </c>
      <c r="D3271" s="59" t="s">
        <v>6330</v>
      </c>
      <c r="E3271" s="59" t="s">
        <v>476</v>
      </c>
      <c r="F3271" s="19" t="s">
        <v>157</v>
      </c>
      <c r="G3271" s="60"/>
    </row>
    <row r="3272" s="11" customFormat="1" customHeight="1" spans="1:7">
      <c r="A3272" s="27">
        <v>567</v>
      </c>
      <c r="B3272" s="60" t="s">
        <v>7435</v>
      </c>
      <c r="C3272" s="60" t="s">
        <v>7436</v>
      </c>
      <c r="D3272" s="59" t="s">
        <v>6330</v>
      </c>
      <c r="E3272" s="59" t="s">
        <v>476</v>
      </c>
      <c r="F3272" s="19" t="s">
        <v>157</v>
      </c>
      <c r="G3272" s="60"/>
    </row>
    <row r="3273" s="11" customFormat="1" customHeight="1" spans="1:7">
      <c r="A3273" s="27">
        <v>568</v>
      </c>
      <c r="B3273" s="60" t="s">
        <v>7437</v>
      </c>
      <c r="C3273" s="60" t="s">
        <v>7438</v>
      </c>
      <c r="D3273" s="59" t="s">
        <v>6330</v>
      </c>
      <c r="E3273" s="59" t="s">
        <v>476</v>
      </c>
      <c r="F3273" s="19" t="s">
        <v>157</v>
      </c>
      <c r="G3273" s="60"/>
    </row>
    <row r="3274" s="11" customFormat="1" customHeight="1" spans="1:7">
      <c r="A3274" s="27">
        <v>569</v>
      </c>
      <c r="B3274" s="60" t="s">
        <v>7439</v>
      </c>
      <c r="C3274" s="60" t="s">
        <v>7440</v>
      </c>
      <c r="D3274" s="59" t="s">
        <v>6330</v>
      </c>
      <c r="E3274" s="59" t="s">
        <v>476</v>
      </c>
      <c r="F3274" s="19" t="s">
        <v>157</v>
      </c>
      <c r="G3274" s="60"/>
    </row>
    <row r="3275" s="11" customFormat="1" customHeight="1" spans="1:7">
      <c r="A3275" s="27">
        <v>570</v>
      </c>
      <c r="B3275" s="60" t="s">
        <v>7441</v>
      </c>
      <c r="C3275" s="60" t="s">
        <v>7442</v>
      </c>
      <c r="D3275" s="59" t="s">
        <v>6330</v>
      </c>
      <c r="E3275" s="59" t="s">
        <v>476</v>
      </c>
      <c r="F3275" s="19" t="s">
        <v>157</v>
      </c>
      <c r="G3275" s="60"/>
    </row>
    <row r="3276" s="11" customFormat="1" customHeight="1" spans="1:7">
      <c r="A3276" s="27">
        <v>571</v>
      </c>
      <c r="B3276" s="60" t="s">
        <v>7443</v>
      </c>
      <c r="C3276" s="60" t="s">
        <v>7444</v>
      </c>
      <c r="D3276" s="59" t="s">
        <v>6330</v>
      </c>
      <c r="E3276" s="59" t="s">
        <v>476</v>
      </c>
      <c r="F3276" s="19" t="s">
        <v>157</v>
      </c>
      <c r="G3276" s="60"/>
    </row>
    <row r="3277" s="11" customFormat="1" customHeight="1" spans="1:7">
      <c r="A3277" s="27">
        <v>572</v>
      </c>
      <c r="B3277" s="60" t="s">
        <v>7445</v>
      </c>
      <c r="C3277" s="60" t="s">
        <v>7446</v>
      </c>
      <c r="D3277" s="59" t="s">
        <v>6330</v>
      </c>
      <c r="E3277" s="59" t="s">
        <v>476</v>
      </c>
      <c r="F3277" s="19" t="s">
        <v>157</v>
      </c>
      <c r="G3277" s="60"/>
    </row>
    <row r="3278" s="11" customFormat="1" customHeight="1" spans="1:7">
      <c r="A3278" s="27">
        <v>573</v>
      </c>
      <c r="B3278" s="60" t="s">
        <v>7447</v>
      </c>
      <c r="C3278" s="60" t="s">
        <v>7448</v>
      </c>
      <c r="D3278" s="59" t="s">
        <v>6330</v>
      </c>
      <c r="E3278" s="59" t="s">
        <v>476</v>
      </c>
      <c r="F3278" s="19" t="s">
        <v>157</v>
      </c>
      <c r="G3278" s="60"/>
    </row>
    <row r="3279" s="11" customFormat="1" customHeight="1" spans="1:7">
      <c r="A3279" s="27">
        <v>574</v>
      </c>
      <c r="B3279" s="60" t="s">
        <v>7449</v>
      </c>
      <c r="C3279" s="60" t="s">
        <v>7450</v>
      </c>
      <c r="D3279" s="59" t="s">
        <v>6330</v>
      </c>
      <c r="E3279" s="59" t="s">
        <v>476</v>
      </c>
      <c r="F3279" s="19" t="s">
        <v>157</v>
      </c>
      <c r="G3279" s="60"/>
    </row>
    <row r="3280" s="11" customFormat="1" customHeight="1" spans="1:7">
      <c r="A3280" s="27">
        <v>575</v>
      </c>
      <c r="B3280" s="60" t="s">
        <v>7409</v>
      </c>
      <c r="C3280" s="60" t="s">
        <v>7451</v>
      </c>
      <c r="D3280" s="59" t="s">
        <v>6330</v>
      </c>
      <c r="E3280" s="59" t="s">
        <v>476</v>
      </c>
      <c r="F3280" s="19" t="s">
        <v>157</v>
      </c>
      <c r="G3280" s="60"/>
    </row>
    <row r="3281" s="11" customFormat="1" customHeight="1" spans="1:7">
      <c r="A3281" s="27">
        <v>576</v>
      </c>
      <c r="B3281" s="60" t="s">
        <v>7452</v>
      </c>
      <c r="C3281" s="60" t="s">
        <v>7453</v>
      </c>
      <c r="D3281" s="59" t="s">
        <v>6330</v>
      </c>
      <c r="E3281" s="59" t="s">
        <v>476</v>
      </c>
      <c r="F3281" s="19" t="s">
        <v>157</v>
      </c>
      <c r="G3281" s="60"/>
    </row>
    <row r="3282" s="11" customFormat="1" customHeight="1" spans="1:7">
      <c r="A3282" s="27">
        <v>577</v>
      </c>
      <c r="B3282" s="60" t="s">
        <v>7454</v>
      </c>
      <c r="C3282" s="60" t="s">
        <v>7455</v>
      </c>
      <c r="D3282" s="59" t="s">
        <v>6330</v>
      </c>
      <c r="E3282" s="59" t="s">
        <v>476</v>
      </c>
      <c r="F3282" s="19" t="s">
        <v>157</v>
      </c>
      <c r="G3282" s="60"/>
    </row>
    <row r="3283" s="11" customFormat="1" customHeight="1" spans="1:7">
      <c r="A3283" s="27">
        <v>578</v>
      </c>
      <c r="B3283" s="60" t="s">
        <v>7456</v>
      </c>
      <c r="C3283" s="60" t="s">
        <v>7455</v>
      </c>
      <c r="D3283" s="59" t="s">
        <v>6330</v>
      </c>
      <c r="E3283" s="59" t="s">
        <v>476</v>
      </c>
      <c r="F3283" s="19" t="s">
        <v>157</v>
      </c>
      <c r="G3283" s="60"/>
    </row>
    <row r="3284" s="11" customFormat="1" customHeight="1" spans="1:7">
      <c r="A3284" s="27">
        <v>579</v>
      </c>
      <c r="B3284" s="60" t="s">
        <v>7456</v>
      </c>
      <c r="C3284" s="60" t="s">
        <v>7457</v>
      </c>
      <c r="D3284" s="59" t="s">
        <v>6330</v>
      </c>
      <c r="E3284" s="59" t="s">
        <v>476</v>
      </c>
      <c r="F3284" s="19" t="s">
        <v>157</v>
      </c>
      <c r="G3284" s="60"/>
    </row>
    <row r="3285" s="11" customFormat="1" customHeight="1" spans="1:7">
      <c r="A3285" s="27">
        <v>580</v>
      </c>
      <c r="B3285" s="60" t="s">
        <v>7458</v>
      </c>
      <c r="C3285" s="60" t="s">
        <v>7459</v>
      </c>
      <c r="D3285" s="59" t="s">
        <v>6330</v>
      </c>
      <c r="E3285" s="59" t="s">
        <v>476</v>
      </c>
      <c r="F3285" s="19" t="s">
        <v>157</v>
      </c>
      <c r="G3285" s="60"/>
    </row>
    <row r="3286" s="11" customFormat="1" customHeight="1" spans="1:7">
      <c r="A3286" s="27">
        <v>581</v>
      </c>
      <c r="B3286" s="60" t="s">
        <v>7460</v>
      </c>
      <c r="C3286" s="60" t="s">
        <v>7461</v>
      </c>
      <c r="D3286" s="59" t="s">
        <v>6330</v>
      </c>
      <c r="E3286" s="59" t="s">
        <v>476</v>
      </c>
      <c r="F3286" s="19" t="s">
        <v>157</v>
      </c>
      <c r="G3286" s="60"/>
    </row>
    <row r="3287" s="11" customFormat="1" customHeight="1" spans="1:7">
      <c r="A3287" s="27">
        <v>582</v>
      </c>
      <c r="B3287" s="60" t="s">
        <v>7462</v>
      </c>
      <c r="C3287" s="60" t="s">
        <v>7463</v>
      </c>
      <c r="D3287" s="59" t="s">
        <v>6330</v>
      </c>
      <c r="E3287" s="59" t="s">
        <v>476</v>
      </c>
      <c r="F3287" s="19" t="s">
        <v>157</v>
      </c>
      <c r="G3287" s="60"/>
    </row>
    <row r="3288" s="11" customFormat="1" customHeight="1" spans="1:7">
      <c r="A3288" s="27">
        <v>583</v>
      </c>
      <c r="B3288" s="60" t="s">
        <v>7464</v>
      </c>
      <c r="C3288" s="60" t="s">
        <v>7465</v>
      </c>
      <c r="D3288" s="59" t="s">
        <v>6330</v>
      </c>
      <c r="E3288" s="59" t="s">
        <v>476</v>
      </c>
      <c r="F3288" s="19" t="s">
        <v>157</v>
      </c>
      <c r="G3288" s="60"/>
    </row>
    <row r="3289" s="11" customFormat="1" customHeight="1" spans="1:7">
      <c r="A3289" s="27">
        <v>584</v>
      </c>
      <c r="B3289" s="60" t="s">
        <v>7466</v>
      </c>
      <c r="C3289" s="60" t="s">
        <v>7467</v>
      </c>
      <c r="D3289" s="59" t="s">
        <v>6330</v>
      </c>
      <c r="E3289" s="59" t="s">
        <v>476</v>
      </c>
      <c r="F3289" s="19" t="s">
        <v>157</v>
      </c>
      <c r="G3289" s="60"/>
    </row>
    <row r="3290" s="11" customFormat="1" customHeight="1" spans="1:7">
      <c r="A3290" s="27">
        <v>585</v>
      </c>
      <c r="B3290" s="60" t="s">
        <v>7468</v>
      </c>
      <c r="C3290" s="60" t="s">
        <v>7469</v>
      </c>
      <c r="D3290" s="59" t="s">
        <v>6330</v>
      </c>
      <c r="E3290" s="59" t="s">
        <v>476</v>
      </c>
      <c r="F3290" s="19" t="s">
        <v>157</v>
      </c>
      <c r="G3290" s="60"/>
    </row>
    <row r="3291" s="11" customFormat="1" customHeight="1" spans="1:7">
      <c r="A3291" s="27">
        <v>586</v>
      </c>
      <c r="B3291" s="60" t="s">
        <v>7470</v>
      </c>
      <c r="C3291" s="60" t="s">
        <v>7471</v>
      </c>
      <c r="D3291" s="59" t="s">
        <v>6330</v>
      </c>
      <c r="E3291" s="59" t="s">
        <v>476</v>
      </c>
      <c r="F3291" s="19" t="s">
        <v>157</v>
      </c>
      <c r="G3291" s="60"/>
    </row>
    <row r="3292" s="11" customFormat="1" customHeight="1" spans="1:7">
      <c r="A3292" s="27">
        <v>587</v>
      </c>
      <c r="B3292" s="60" t="s">
        <v>7472</v>
      </c>
      <c r="C3292" s="60" t="s">
        <v>7473</v>
      </c>
      <c r="D3292" s="59" t="s">
        <v>6330</v>
      </c>
      <c r="E3292" s="59" t="s">
        <v>476</v>
      </c>
      <c r="F3292" s="19" t="s">
        <v>157</v>
      </c>
      <c r="G3292" s="60"/>
    </row>
    <row r="3293" s="11" customFormat="1" customHeight="1" spans="1:7">
      <c r="A3293" s="27">
        <v>588</v>
      </c>
      <c r="B3293" s="60" t="s">
        <v>7474</v>
      </c>
      <c r="C3293" s="60" t="s">
        <v>7475</v>
      </c>
      <c r="D3293" s="59" t="s">
        <v>6330</v>
      </c>
      <c r="E3293" s="59" t="s">
        <v>476</v>
      </c>
      <c r="F3293" s="19" t="s">
        <v>157</v>
      </c>
      <c r="G3293" s="60"/>
    </row>
    <row r="3294" s="11" customFormat="1" customHeight="1" spans="1:7">
      <c r="A3294" s="27">
        <v>589</v>
      </c>
      <c r="B3294" s="60" t="s">
        <v>7476</v>
      </c>
      <c r="C3294" s="60" t="s">
        <v>7477</v>
      </c>
      <c r="D3294" s="59" t="s">
        <v>6330</v>
      </c>
      <c r="E3294" s="59" t="s">
        <v>476</v>
      </c>
      <c r="F3294" s="19" t="s">
        <v>157</v>
      </c>
      <c r="G3294" s="60"/>
    </row>
    <row r="3295" s="11" customFormat="1" customHeight="1" spans="1:7">
      <c r="A3295" s="27">
        <v>590</v>
      </c>
      <c r="B3295" s="60" t="s">
        <v>7478</v>
      </c>
      <c r="C3295" s="60" t="s">
        <v>7479</v>
      </c>
      <c r="D3295" s="59" t="s">
        <v>6330</v>
      </c>
      <c r="E3295" s="59" t="s">
        <v>476</v>
      </c>
      <c r="F3295" s="19" t="s">
        <v>157</v>
      </c>
      <c r="G3295" s="60"/>
    </row>
    <row r="3296" s="11" customFormat="1" customHeight="1" spans="1:7">
      <c r="A3296" s="27">
        <v>591</v>
      </c>
      <c r="B3296" s="60" t="s">
        <v>7480</v>
      </c>
      <c r="C3296" s="60" t="s">
        <v>7481</v>
      </c>
      <c r="D3296" s="59" t="s">
        <v>6330</v>
      </c>
      <c r="E3296" s="59" t="s">
        <v>476</v>
      </c>
      <c r="F3296" s="19" t="s">
        <v>157</v>
      </c>
      <c r="G3296" s="60"/>
    </row>
    <row r="3297" s="11" customFormat="1" customHeight="1" spans="1:7">
      <c r="A3297" s="27">
        <v>592</v>
      </c>
      <c r="B3297" s="60" t="s">
        <v>7482</v>
      </c>
      <c r="C3297" s="60" t="s">
        <v>7483</v>
      </c>
      <c r="D3297" s="59" t="s">
        <v>6330</v>
      </c>
      <c r="E3297" s="59" t="s">
        <v>476</v>
      </c>
      <c r="F3297" s="19" t="s">
        <v>157</v>
      </c>
      <c r="G3297" s="60"/>
    </row>
    <row r="3298" s="11" customFormat="1" customHeight="1" spans="1:7">
      <c r="A3298" s="27">
        <v>593</v>
      </c>
      <c r="B3298" s="60" t="s">
        <v>7484</v>
      </c>
      <c r="C3298" s="60" t="s">
        <v>7485</v>
      </c>
      <c r="D3298" s="59" t="s">
        <v>6330</v>
      </c>
      <c r="E3298" s="59" t="s">
        <v>476</v>
      </c>
      <c r="F3298" s="19" t="s">
        <v>157</v>
      </c>
      <c r="G3298" s="60"/>
    </row>
    <row r="3299" s="11" customFormat="1" customHeight="1" spans="1:7">
      <c r="A3299" s="27">
        <v>594</v>
      </c>
      <c r="B3299" s="60" t="s">
        <v>7486</v>
      </c>
      <c r="C3299" s="60" t="s">
        <v>7487</v>
      </c>
      <c r="D3299" s="59" t="s">
        <v>6330</v>
      </c>
      <c r="E3299" s="59" t="s">
        <v>476</v>
      </c>
      <c r="F3299" s="19" t="s">
        <v>157</v>
      </c>
      <c r="G3299" s="60"/>
    </row>
    <row r="3300" s="11" customFormat="1" customHeight="1" spans="1:7">
      <c r="A3300" s="27">
        <v>595</v>
      </c>
      <c r="B3300" s="60" t="s">
        <v>7488</v>
      </c>
      <c r="C3300" s="60" t="s">
        <v>7489</v>
      </c>
      <c r="D3300" s="59" t="s">
        <v>6330</v>
      </c>
      <c r="E3300" s="59" t="s">
        <v>476</v>
      </c>
      <c r="F3300" s="19" t="s">
        <v>157</v>
      </c>
      <c r="G3300" s="60"/>
    </row>
    <row r="3301" s="11" customFormat="1" customHeight="1" spans="1:7">
      <c r="A3301" s="27">
        <v>596</v>
      </c>
      <c r="B3301" s="60" t="s">
        <v>7490</v>
      </c>
      <c r="C3301" s="60" t="s">
        <v>7491</v>
      </c>
      <c r="D3301" s="59" t="s">
        <v>6330</v>
      </c>
      <c r="E3301" s="59" t="s">
        <v>476</v>
      </c>
      <c r="F3301" s="19" t="s">
        <v>157</v>
      </c>
      <c r="G3301" s="60"/>
    </row>
    <row r="3302" s="11" customFormat="1" customHeight="1" spans="1:7">
      <c r="A3302" s="27">
        <v>597</v>
      </c>
      <c r="B3302" s="60" t="s">
        <v>7492</v>
      </c>
      <c r="C3302" s="60" t="s">
        <v>7493</v>
      </c>
      <c r="D3302" s="59" t="s">
        <v>6330</v>
      </c>
      <c r="E3302" s="59" t="s">
        <v>476</v>
      </c>
      <c r="F3302" s="19" t="s">
        <v>157</v>
      </c>
      <c r="G3302" s="60"/>
    </row>
    <row r="3303" s="11" customFormat="1" customHeight="1" spans="1:7">
      <c r="A3303" s="27">
        <v>598</v>
      </c>
      <c r="B3303" s="60" t="s">
        <v>7494</v>
      </c>
      <c r="C3303" s="60" t="s">
        <v>7495</v>
      </c>
      <c r="D3303" s="59" t="s">
        <v>6330</v>
      </c>
      <c r="E3303" s="59" t="s">
        <v>476</v>
      </c>
      <c r="F3303" s="19" t="s">
        <v>157</v>
      </c>
      <c r="G3303" s="60"/>
    </row>
    <row r="3304" s="11" customFormat="1" customHeight="1" spans="1:7">
      <c r="A3304" s="27">
        <v>599</v>
      </c>
      <c r="B3304" s="60" t="s">
        <v>7496</v>
      </c>
      <c r="C3304" s="60" t="s">
        <v>7497</v>
      </c>
      <c r="D3304" s="59" t="s">
        <v>6330</v>
      </c>
      <c r="E3304" s="59" t="s">
        <v>476</v>
      </c>
      <c r="F3304" s="19" t="s">
        <v>157</v>
      </c>
      <c r="G3304" s="60"/>
    </row>
    <row r="3305" s="11" customFormat="1" customHeight="1" spans="1:7">
      <c r="A3305" s="27">
        <v>600</v>
      </c>
      <c r="B3305" s="60" t="s">
        <v>7498</v>
      </c>
      <c r="C3305" s="60" t="s">
        <v>7499</v>
      </c>
      <c r="D3305" s="59" t="s">
        <v>6330</v>
      </c>
      <c r="E3305" s="59" t="s">
        <v>476</v>
      </c>
      <c r="F3305" s="19" t="s">
        <v>157</v>
      </c>
      <c r="G3305" s="60"/>
    </row>
    <row r="3306" s="11" customFormat="1" customHeight="1" spans="1:7">
      <c r="A3306" s="27">
        <v>601</v>
      </c>
      <c r="B3306" s="60" t="s">
        <v>7500</v>
      </c>
      <c r="C3306" s="60" t="s">
        <v>7501</v>
      </c>
      <c r="D3306" s="59" t="s">
        <v>6330</v>
      </c>
      <c r="E3306" s="59" t="s">
        <v>476</v>
      </c>
      <c r="F3306" s="19" t="s">
        <v>157</v>
      </c>
      <c r="G3306" s="60"/>
    </row>
    <row r="3307" s="11" customFormat="1" customHeight="1" spans="1:7">
      <c r="A3307" s="27">
        <v>602</v>
      </c>
      <c r="B3307" s="60" t="s">
        <v>7502</v>
      </c>
      <c r="C3307" s="60" t="s">
        <v>7503</v>
      </c>
      <c r="D3307" s="59" t="s">
        <v>6330</v>
      </c>
      <c r="E3307" s="59" t="s">
        <v>476</v>
      </c>
      <c r="F3307" s="19" t="s">
        <v>157</v>
      </c>
      <c r="G3307" s="60"/>
    </row>
    <row r="3308" s="11" customFormat="1" customHeight="1" spans="1:7">
      <c r="A3308" s="27">
        <v>603</v>
      </c>
      <c r="B3308" s="60" t="s">
        <v>7504</v>
      </c>
      <c r="C3308" s="60" t="s">
        <v>7505</v>
      </c>
      <c r="D3308" s="59" t="s">
        <v>6330</v>
      </c>
      <c r="E3308" s="59" t="s">
        <v>476</v>
      </c>
      <c r="F3308" s="19" t="s">
        <v>157</v>
      </c>
      <c r="G3308" s="60"/>
    </row>
    <row r="3309" s="11" customFormat="1" customHeight="1" spans="1:7">
      <c r="A3309" s="27">
        <v>604</v>
      </c>
      <c r="B3309" s="60" t="s">
        <v>7506</v>
      </c>
      <c r="C3309" s="60" t="s">
        <v>7507</v>
      </c>
      <c r="D3309" s="59" t="s">
        <v>6330</v>
      </c>
      <c r="E3309" s="59" t="s">
        <v>476</v>
      </c>
      <c r="F3309" s="19" t="s">
        <v>157</v>
      </c>
      <c r="G3309" s="60"/>
    </row>
    <row r="3310" s="11" customFormat="1" customHeight="1" spans="1:7">
      <c r="A3310" s="27">
        <v>605</v>
      </c>
      <c r="B3310" s="60" t="s">
        <v>7508</v>
      </c>
      <c r="C3310" s="60" t="s">
        <v>7509</v>
      </c>
      <c r="D3310" s="59" t="s">
        <v>6330</v>
      </c>
      <c r="E3310" s="59" t="s">
        <v>476</v>
      </c>
      <c r="F3310" s="19" t="s">
        <v>157</v>
      </c>
      <c r="G3310" s="60"/>
    </row>
    <row r="3311" s="11" customFormat="1" customHeight="1" spans="1:7">
      <c r="A3311" s="27">
        <v>606</v>
      </c>
      <c r="B3311" s="60" t="s">
        <v>7510</v>
      </c>
      <c r="C3311" s="60" t="s">
        <v>7511</v>
      </c>
      <c r="D3311" s="59" t="s">
        <v>6330</v>
      </c>
      <c r="E3311" s="59" t="s">
        <v>476</v>
      </c>
      <c r="F3311" s="19" t="s">
        <v>157</v>
      </c>
      <c r="G3311" s="60"/>
    </row>
    <row r="3312" s="11" customFormat="1" customHeight="1" spans="1:7">
      <c r="A3312" s="27">
        <v>607</v>
      </c>
      <c r="B3312" s="60" t="s">
        <v>7512</v>
      </c>
      <c r="C3312" s="60" t="s">
        <v>7513</v>
      </c>
      <c r="D3312" s="59" t="s">
        <v>6330</v>
      </c>
      <c r="E3312" s="59" t="s">
        <v>476</v>
      </c>
      <c r="F3312" s="19" t="s">
        <v>157</v>
      </c>
      <c r="G3312" s="60"/>
    </row>
    <row r="3313" s="11" customFormat="1" customHeight="1" spans="1:7">
      <c r="A3313" s="27">
        <v>608</v>
      </c>
      <c r="B3313" s="60" t="s">
        <v>7514</v>
      </c>
      <c r="C3313" s="60" t="s">
        <v>7515</v>
      </c>
      <c r="D3313" s="59" t="s">
        <v>6330</v>
      </c>
      <c r="E3313" s="59" t="s">
        <v>476</v>
      </c>
      <c r="F3313" s="19" t="s">
        <v>157</v>
      </c>
      <c r="G3313" s="60"/>
    </row>
    <row r="3314" s="11" customFormat="1" customHeight="1" spans="1:7">
      <c r="A3314" s="27">
        <v>609</v>
      </c>
      <c r="B3314" s="60" t="s">
        <v>7516</v>
      </c>
      <c r="C3314" s="60" t="s">
        <v>7517</v>
      </c>
      <c r="D3314" s="59" t="s">
        <v>6330</v>
      </c>
      <c r="E3314" s="59" t="s">
        <v>476</v>
      </c>
      <c r="F3314" s="19" t="s">
        <v>157</v>
      </c>
      <c r="G3314" s="60"/>
    </row>
    <row r="3315" s="11" customFormat="1" customHeight="1" spans="1:7">
      <c r="A3315" s="27">
        <v>610</v>
      </c>
      <c r="B3315" s="60" t="s">
        <v>7518</v>
      </c>
      <c r="C3315" s="60" t="s">
        <v>7519</v>
      </c>
      <c r="D3315" s="59" t="s">
        <v>6330</v>
      </c>
      <c r="E3315" s="59" t="s">
        <v>476</v>
      </c>
      <c r="F3315" s="19" t="s">
        <v>157</v>
      </c>
      <c r="G3315" s="60"/>
    </row>
    <row r="3316" s="11" customFormat="1" customHeight="1" spans="1:7">
      <c r="A3316" s="27">
        <v>611</v>
      </c>
      <c r="B3316" s="60" t="s">
        <v>7520</v>
      </c>
      <c r="C3316" s="60" t="s">
        <v>7521</v>
      </c>
      <c r="D3316" s="59" t="s">
        <v>6330</v>
      </c>
      <c r="E3316" s="59" t="s">
        <v>476</v>
      </c>
      <c r="F3316" s="19" t="s">
        <v>157</v>
      </c>
      <c r="G3316" s="60"/>
    </row>
    <row r="3317" s="11" customFormat="1" customHeight="1" spans="1:7">
      <c r="A3317" s="27">
        <v>612</v>
      </c>
      <c r="B3317" s="60" t="s">
        <v>7522</v>
      </c>
      <c r="C3317" s="60" t="s">
        <v>7523</v>
      </c>
      <c r="D3317" s="59" t="s">
        <v>6330</v>
      </c>
      <c r="E3317" s="59" t="s">
        <v>476</v>
      </c>
      <c r="F3317" s="19" t="s">
        <v>157</v>
      </c>
      <c r="G3317" s="60"/>
    </row>
    <row r="3318" s="11" customFormat="1" customHeight="1" spans="1:7">
      <c r="A3318" s="27">
        <v>613</v>
      </c>
      <c r="B3318" s="60" t="s">
        <v>7524</v>
      </c>
      <c r="C3318" s="60" t="s">
        <v>7525</v>
      </c>
      <c r="D3318" s="59" t="s">
        <v>6330</v>
      </c>
      <c r="E3318" s="59" t="s">
        <v>476</v>
      </c>
      <c r="F3318" s="19" t="s">
        <v>157</v>
      </c>
      <c r="G3318" s="60"/>
    </row>
    <row r="3319" s="11" customFormat="1" customHeight="1" spans="1:7">
      <c r="A3319" s="27">
        <v>614</v>
      </c>
      <c r="B3319" s="60" t="s">
        <v>7526</v>
      </c>
      <c r="C3319" s="60" t="s">
        <v>7527</v>
      </c>
      <c r="D3319" s="59" t="s">
        <v>6330</v>
      </c>
      <c r="E3319" s="59" t="s">
        <v>476</v>
      </c>
      <c r="F3319" s="19" t="s">
        <v>157</v>
      </c>
      <c r="G3319" s="60"/>
    </row>
    <row r="3320" s="11" customFormat="1" customHeight="1" spans="1:7">
      <c r="A3320" s="27">
        <v>615</v>
      </c>
      <c r="B3320" s="60" t="s">
        <v>7528</v>
      </c>
      <c r="C3320" s="60" t="s">
        <v>7529</v>
      </c>
      <c r="D3320" s="59" t="s">
        <v>6330</v>
      </c>
      <c r="E3320" s="59" t="s">
        <v>476</v>
      </c>
      <c r="F3320" s="19" t="s">
        <v>157</v>
      </c>
      <c r="G3320" s="60"/>
    </row>
    <row r="3321" s="11" customFormat="1" customHeight="1" spans="1:7">
      <c r="A3321" s="27">
        <v>616</v>
      </c>
      <c r="B3321" s="60" t="s">
        <v>7530</v>
      </c>
      <c r="C3321" s="60" t="s">
        <v>7531</v>
      </c>
      <c r="D3321" s="59" t="s">
        <v>6330</v>
      </c>
      <c r="E3321" s="59" t="s">
        <v>476</v>
      </c>
      <c r="F3321" s="19" t="s">
        <v>157</v>
      </c>
      <c r="G3321" s="60"/>
    </row>
    <row r="3322" s="11" customFormat="1" customHeight="1" spans="1:7">
      <c r="A3322" s="27">
        <v>617</v>
      </c>
      <c r="B3322" s="60" t="s">
        <v>7532</v>
      </c>
      <c r="C3322" s="60" t="s">
        <v>7533</v>
      </c>
      <c r="D3322" s="59" t="s">
        <v>6330</v>
      </c>
      <c r="E3322" s="59" t="s">
        <v>476</v>
      </c>
      <c r="F3322" s="19" t="s">
        <v>157</v>
      </c>
      <c r="G3322" s="60"/>
    </row>
    <row r="3323" s="11" customFormat="1" customHeight="1" spans="1:7">
      <c r="A3323" s="27">
        <v>618</v>
      </c>
      <c r="B3323" s="60" t="s">
        <v>7534</v>
      </c>
      <c r="C3323" s="60" t="s">
        <v>7535</v>
      </c>
      <c r="D3323" s="59" t="s">
        <v>6330</v>
      </c>
      <c r="E3323" s="59" t="s">
        <v>476</v>
      </c>
      <c r="F3323" s="19" t="s">
        <v>157</v>
      </c>
      <c r="G3323" s="60"/>
    </row>
    <row r="3324" s="11" customFormat="1" customHeight="1" spans="1:7">
      <c r="A3324" s="27">
        <v>619</v>
      </c>
      <c r="B3324" s="60" t="s">
        <v>7536</v>
      </c>
      <c r="C3324" s="60" t="s">
        <v>7537</v>
      </c>
      <c r="D3324" s="59" t="s">
        <v>6330</v>
      </c>
      <c r="E3324" s="59" t="s">
        <v>476</v>
      </c>
      <c r="F3324" s="19" t="s">
        <v>157</v>
      </c>
      <c r="G3324" s="60"/>
    </row>
    <row r="3325" s="11" customFormat="1" customHeight="1" spans="1:7">
      <c r="A3325" s="27">
        <v>620</v>
      </c>
      <c r="B3325" s="60" t="s">
        <v>7538</v>
      </c>
      <c r="C3325" s="60" t="s">
        <v>7539</v>
      </c>
      <c r="D3325" s="59" t="s">
        <v>6330</v>
      </c>
      <c r="E3325" s="59" t="s">
        <v>476</v>
      </c>
      <c r="F3325" s="19" t="s">
        <v>157</v>
      </c>
      <c r="G3325" s="60"/>
    </row>
    <row r="3326" s="11" customFormat="1" customHeight="1" spans="1:7">
      <c r="A3326" s="27">
        <v>621</v>
      </c>
      <c r="B3326" s="60" t="s">
        <v>7540</v>
      </c>
      <c r="C3326" s="60" t="s">
        <v>7541</v>
      </c>
      <c r="D3326" s="59" t="s">
        <v>6330</v>
      </c>
      <c r="E3326" s="59" t="s">
        <v>476</v>
      </c>
      <c r="F3326" s="19" t="s">
        <v>157</v>
      </c>
      <c r="G3326" s="60"/>
    </row>
    <row r="3327" s="11" customFormat="1" customHeight="1" spans="1:7">
      <c r="A3327" s="27">
        <v>622</v>
      </c>
      <c r="B3327" s="60" t="s">
        <v>7542</v>
      </c>
      <c r="C3327" s="60" t="s">
        <v>7543</v>
      </c>
      <c r="D3327" s="59" t="s">
        <v>6330</v>
      </c>
      <c r="E3327" s="59" t="s">
        <v>476</v>
      </c>
      <c r="F3327" s="19" t="s">
        <v>157</v>
      </c>
      <c r="G3327" s="60"/>
    </row>
    <row r="3328" s="11" customFormat="1" customHeight="1" spans="1:7">
      <c r="A3328" s="27">
        <v>623</v>
      </c>
      <c r="B3328" s="60" t="s">
        <v>7544</v>
      </c>
      <c r="C3328" s="60" t="s">
        <v>7545</v>
      </c>
      <c r="D3328" s="59" t="s">
        <v>6330</v>
      </c>
      <c r="E3328" s="59" t="s">
        <v>476</v>
      </c>
      <c r="F3328" s="19" t="s">
        <v>157</v>
      </c>
      <c r="G3328" s="60"/>
    </row>
    <row r="3329" s="11" customFormat="1" customHeight="1" spans="1:7">
      <c r="A3329" s="27">
        <v>624</v>
      </c>
      <c r="B3329" s="60" t="s">
        <v>7546</v>
      </c>
      <c r="C3329" s="60" t="s">
        <v>7547</v>
      </c>
      <c r="D3329" s="59" t="s">
        <v>6330</v>
      </c>
      <c r="E3329" s="59" t="s">
        <v>476</v>
      </c>
      <c r="F3329" s="19" t="s">
        <v>157</v>
      </c>
      <c r="G3329" s="60"/>
    </row>
    <row r="3330" s="11" customFormat="1" customHeight="1" spans="1:7">
      <c r="A3330" s="27">
        <v>625</v>
      </c>
      <c r="B3330" s="60" t="s">
        <v>7548</v>
      </c>
      <c r="C3330" s="60" t="s">
        <v>7549</v>
      </c>
      <c r="D3330" s="59" t="s">
        <v>6330</v>
      </c>
      <c r="E3330" s="59" t="s">
        <v>476</v>
      </c>
      <c r="F3330" s="19" t="s">
        <v>157</v>
      </c>
      <c r="G3330" s="60"/>
    </row>
    <row r="3331" s="11" customFormat="1" customHeight="1" spans="1:7">
      <c r="A3331" s="27">
        <v>626</v>
      </c>
      <c r="B3331" s="60" t="s">
        <v>7550</v>
      </c>
      <c r="C3331" s="60" t="s">
        <v>7551</v>
      </c>
      <c r="D3331" s="59" t="s">
        <v>6330</v>
      </c>
      <c r="E3331" s="59" t="s">
        <v>476</v>
      </c>
      <c r="F3331" s="19" t="s">
        <v>157</v>
      </c>
      <c r="G3331" s="60"/>
    </row>
    <row r="3332" s="11" customFormat="1" customHeight="1" spans="1:7">
      <c r="A3332" s="27">
        <v>627</v>
      </c>
      <c r="B3332" s="60" t="s">
        <v>7552</v>
      </c>
      <c r="C3332" s="60" t="s">
        <v>7553</v>
      </c>
      <c r="D3332" s="59" t="s">
        <v>6330</v>
      </c>
      <c r="E3332" s="59" t="s">
        <v>476</v>
      </c>
      <c r="F3332" s="19" t="s">
        <v>157</v>
      </c>
      <c r="G3332" s="60"/>
    </row>
    <row r="3333" s="11" customFormat="1" customHeight="1" spans="1:7">
      <c r="A3333" s="27">
        <v>628</v>
      </c>
      <c r="B3333" s="60" t="s">
        <v>7554</v>
      </c>
      <c r="C3333" s="60" t="s">
        <v>7555</v>
      </c>
      <c r="D3333" s="59" t="s">
        <v>6330</v>
      </c>
      <c r="E3333" s="59" t="s">
        <v>476</v>
      </c>
      <c r="F3333" s="19" t="s">
        <v>157</v>
      </c>
      <c r="G3333" s="60"/>
    </row>
    <row r="3334" s="11" customFormat="1" customHeight="1" spans="1:7">
      <c r="A3334" s="27">
        <v>629</v>
      </c>
      <c r="B3334" s="60" t="s">
        <v>7556</v>
      </c>
      <c r="C3334" s="60" t="s">
        <v>7557</v>
      </c>
      <c r="D3334" s="59" t="s">
        <v>6330</v>
      </c>
      <c r="E3334" s="59" t="s">
        <v>476</v>
      </c>
      <c r="F3334" s="19" t="s">
        <v>157</v>
      </c>
      <c r="G3334" s="60"/>
    </row>
    <row r="3335" s="11" customFormat="1" customHeight="1" spans="1:7">
      <c r="A3335" s="27">
        <v>630</v>
      </c>
      <c r="B3335" s="60" t="s">
        <v>7558</v>
      </c>
      <c r="C3335" s="60" t="s">
        <v>7559</v>
      </c>
      <c r="D3335" s="59" t="s">
        <v>6330</v>
      </c>
      <c r="E3335" s="59" t="s">
        <v>476</v>
      </c>
      <c r="F3335" s="19" t="s">
        <v>157</v>
      </c>
      <c r="G3335" s="60"/>
    </row>
    <row r="3336" s="11" customFormat="1" customHeight="1" spans="1:7">
      <c r="A3336" s="27">
        <v>631</v>
      </c>
      <c r="B3336" s="60" t="s">
        <v>7560</v>
      </c>
      <c r="C3336" s="60" t="s">
        <v>7561</v>
      </c>
      <c r="D3336" s="59" t="s">
        <v>6330</v>
      </c>
      <c r="E3336" s="59" t="s">
        <v>476</v>
      </c>
      <c r="F3336" s="19" t="s">
        <v>157</v>
      </c>
      <c r="G3336" s="60"/>
    </row>
    <row r="3337" s="11" customFormat="1" customHeight="1" spans="1:7">
      <c r="A3337" s="27">
        <v>632</v>
      </c>
      <c r="B3337" s="60" t="s">
        <v>7562</v>
      </c>
      <c r="C3337" s="60" t="s">
        <v>7563</v>
      </c>
      <c r="D3337" s="59" t="s">
        <v>6330</v>
      </c>
      <c r="E3337" s="59" t="s">
        <v>476</v>
      </c>
      <c r="F3337" s="19" t="s">
        <v>157</v>
      </c>
      <c r="G3337" s="60"/>
    </row>
    <row r="3338" s="11" customFormat="1" customHeight="1" spans="1:7">
      <c r="A3338" s="27">
        <v>633</v>
      </c>
      <c r="B3338" s="60" t="s">
        <v>7564</v>
      </c>
      <c r="C3338" s="60" t="s">
        <v>7565</v>
      </c>
      <c r="D3338" s="59" t="s">
        <v>6330</v>
      </c>
      <c r="E3338" s="59" t="s">
        <v>476</v>
      </c>
      <c r="F3338" s="19" t="s">
        <v>157</v>
      </c>
      <c r="G3338" s="60"/>
    </row>
    <row r="3339" s="11" customFormat="1" customHeight="1" spans="1:7">
      <c r="A3339" s="27">
        <v>634</v>
      </c>
      <c r="B3339" s="60" t="s">
        <v>7566</v>
      </c>
      <c r="C3339" s="60" t="s">
        <v>7567</v>
      </c>
      <c r="D3339" s="59" t="s">
        <v>6330</v>
      </c>
      <c r="E3339" s="59" t="s">
        <v>476</v>
      </c>
      <c r="F3339" s="19" t="s">
        <v>157</v>
      </c>
      <c r="G3339" s="60"/>
    </row>
    <row r="3340" s="11" customFormat="1" customHeight="1" spans="1:7">
      <c r="A3340" s="27">
        <v>635</v>
      </c>
      <c r="B3340" s="60" t="s">
        <v>7568</v>
      </c>
      <c r="C3340" s="60" t="s">
        <v>7569</v>
      </c>
      <c r="D3340" s="59" t="s">
        <v>6330</v>
      </c>
      <c r="E3340" s="59" t="s">
        <v>476</v>
      </c>
      <c r="F3340" s="19" t="s">
        <v>157</v>
      </c>
      <c r="G3340" s="60"/>
    </row>
    <row r="3341" s="11" customFormat="1" customHeight="1" spans="1:7">
      <c r="A3341" s="27">
        <v>636</v>
      </c>
      <c r="B3341" s="60" t="s">
        <v>7570</v>
      </c>
      <c r="C3341" s="60" t="s">
        <v>7571</v>
      </c>
      <c r="D3341" s="59" t="s">
        <v>6330</v>
      </c>
      <c r="E3341" s="59" t="s">
        <v>476</v>
      </c>
      <c r="F3341" s="19" t="s">
        <v>157</v>
      </c>
      <c r="G3341" s="60"/>
    </row>
    <row r="3342" s="11" customFormat="1" customHeight="1" spans="1:7">
      <c r="A3342" s="27">
        <v>637</v>
      </c>
      <c r="B3342" s="60" t="s">
        <v>7572</v>
      </c>
      <c r="C3342" s="60" t="s">
        <v>7573</v>
      </c>
      <c r="D3342" s="59" t="s">
        <v>6330</v>
      </c>
      <c r="E3342" s="59" t="s">
        <v>476</v>
      </c>
      <c r="F3342" s="19" t="s">
        <v>157</v>
      </c>
      <c r="G3342" s="60"/>
    </row>
    <row r="3343" s="11" customFormat="1" customHeight="1" spans="1:7">
      <c r="A3343" s="27">
        <v>638</v>
      </c>
      <c r="B3343" s="60" t="s">
        <v>7574</v>
      </c>
      <c r="C3343" s="60" t="s">
        <v>7575</v>
      </c>
      <c r="D3343" s="59" t="s">
        <v>6330</v>
      </c>
      <c r="E3343" s="59" t="s">
        <v>476</v>
      </c>
      <c r="F3343" s="19" t="s">
        <v>157</v>
      </c>
      <c r="G3343" s="60"/>
    </row>
    <row r="3344" s="11" customFormat="1" customHeight="1" spans="1:7">
      <c r="A3344" s="27">
        <v>639</v>
      </c>
      <c r="B3344" s="60" t="s">
        <v>7576</v>
      </c>
      <c r="C3344" s="60" t="s">
        <v>7577</v>
      </c>
      <c r="D3344" s="59" t="s">
        <v>6330</v>
      </c>
      <c r="E3344" s="59" t="s">
        <v>476</v>
      </c>
      <c r="F3344" s="19" t="s">
        <v>157</v>
      </c>
      <c r="G3344" s="60"/>
    </row>
    <row r="3345" s="11" customFormat="1" customHeight="1" spans="1:7">
      <c r="A3345" s="27">
        <v>640</v>
      </c>
      <c r="B3345" s="60" t="s">
        <v>7578</v>
      </c>
      <c r="C3345" s="60" t="s">
        <v>7579</v>
      </c>
      <c r="D3345" s="59" t="s">
        <v>6330</v>
      </c>
      <c r="E3345" s="59" t="s">
        <v>476</v>
      </c>
      <c r="F3345" s="19" t="s">
        <v>157</v>
      </c>
      <c r="G3345" s="60"/>
    </row>
    <row r="3346" s="11" customFormat="1" customHeight="1" spans="1:7">
      <c r="A3346" s="27">
        <v>641</v>
      </c>
      <c r="B3346" s="60" t="s">
        <v>7580</v>
      </c>
      <c r="C3346" s="60" t="s">
        <v>7581</v>
      </c>
      <c r="D3346" s="59" t="s">
        <v>6330</v>
      </c>
      <c r="E3346" s="59" t="s">
        <v>476</v>
      </c>
      <c r="F3346" s="19" t="s">
        <v>157</v>
      </c>
      <c r="G3346" s="60"/>
    </row>
    <row r="3347" s="11" customFormat="1" customHeight="1" spans="1:7">
      <c r="A3347" s="27">
        <v>642</v>
      </c>
      <c r="B3347" s="60" t="s">
        <v>7582</v>
      </c>
      <c r="C3347" s="60" t="s">
        <v>7583</v>
      </c>
      <c r="D3347" s="59" t="s">
        <v>6330</v>
      </c>
      <c r="E3347" s="59" t="s">
        <v>476</v>
      </c>
      <c r="F3347" s="19" t="s">
        <v>157</v>
      </c>
      <c r="G3347" s="60"/>
    </row>
    <row r="3348" s="11" customFormat="1" customHeight="1" spans="1:7">
      <c r="A3348" s="27">
        <v>643</v>
      </c>
      <c r="B3348" s="60" t="s">
        <v>7584</v>
      </c>
      <c r="C3348" s="60" t="s">
        <v>7585</v>
      </c>
      <c r="D3348" s="59" t="s">
        <v>6330</v>
      </c>
      <c r="E3348" s="59" t="s">
        <v>476</v>
      </c>
      <c r="F3348" s="19" t="s">
        <v>157</v>
      </c>
      <c r="G3348" s="60"/>
    </row>
    <row r="3349" s="11" customFormat="1" customHeight="1" spans="1:7">
      <c r="A3349" s="27">
        <v>644</v>
      </c>
      <c r="B3349" s="60" t="s">
        <v>7586</v>
      </c>
      <c r="C3349" s="60" t="s">
        <v>7587</v>
      </c>
      <c r="D3349" s="59" t="s">
        <v>6330</v>
      </c>
      <c r="E3349" s="59" t="s">
        <v>476</v>
      </c>
      <c r="F3349" s="19" t="s">
        <v>157</v>
      </c>
      <c r="G3349" s="60"/>
    </row>
    <row r="3350" s="11" customFormat="1" customHeight="1" spans="1:7">
      <c r="A3350" s="27">
        <v>645</v>
      </c>
      <c r="B3350" s="60" t="s">
        <v>7588</v>
      </c>
      <c r="C3350" s="60" t="s">
        <v>7589</v>
      </c>
      <c r="D3350" s="59" t="s">
        <v>6330</v>
      </c>
      <c r="E3350" s="59" t="s">
        <v>476</v>
      </c>
      <c r="F3350" s="19" t="s">
        <v>157</v>
      </c>
      <c r="G3350" s="60"/>
    </row>
    <row r="3351" s="11" customFormat="1" customHeight="1" spans="1:7">
      <c r="A3351" s="27">
        <v>646</v>
      </c>
      <c r="B3351" s="60" t="s">
        <v>7590</v>
      </c>
      <c r="C3351" s="60" t="s">
        <v>7591</v>
      </c>
      <c r="D3351" s="59" t="s">
        <v>6330</v>
      </c>
      <c r="E3351" s="59" t="s">
        <v>476</v>
      </c>
      <c r="F3351" s="19" t="s">
        <v>157</v>
      </c>
      <c r="G3351" s="60"/>
    </row>
    <row r="3352" s="11" customFormat="1" customHeight="1" spans="1:7">
      <c r="A3352" s="27">
        <v>647</v>
      </c>
      <c r="B3352" s="60" t="s">
        <v>7592</v>
      </c>
      <c r="C3352" s="60" t="s">
        <v>7593</v>
      </c>
      <c r="D3352" s="59" t="s">
        <v>6330</v>
      </c>
      <c r="E3352" s="59" t="s">
        <v>476</v>
      </c>
      <c r="F3352" s="19" t="s">
        <v>157</v>
      </c>
      <c r="G3352" s="60"/>
    </row>
    <row r="3353" s="11" customFormat="1" customHeight="1" spans="1:7">
      <c r="A3353" s="27">
        <v>648</v>
      </c>
      <c r="B3353" s="60" t="s">
        <v>7594</v>
      </c>
      <c r="C3353" s="60" t="s">
        <v>7595</v>
      </c>
      <c r="D3353" s="59" t="s">
        <v>6330</v>
      </c>
      <c r="E3353" s="59" t="s">
        <v>476</v>
      </c>
      <c r="F3353" s="19" t="s">
        <v>157</v>
      </c>
      <c r="G3353" s="60"/>
    </row>
    <row r="3354" s="11" customFormat="1" customHeight="1" spans="1:7">
      <c r="A3354" s="27">
        <v>649</v>
      </c>
      <c r="B3354" s="60" t="s">
        <v>7596</v>
      </c>
      <c r="C3354" s="60" t="s">
        <v>7597</v>
      </c>
      <c r="D3354" s="59" t="s">
        <v>6330</v>
      </c>
      <c r="E3354" s="59" t="s">
        <v>476</v>
      </c>
      <c r="F3354" s="19" t="s">
        <v>157</v>
      </c>
      <c r="G3354" s="60"/>
    </row>
    <row r="3355" s="11" customFormat="1" customHeight="1" spans="1:7">
      <c r="A3355" s="27">
        <v>650</v>
      </c>
      <c r="B3355" s="60" t="s">
        <v>7598</v>
      </c>
      <c r="C3355" s="60" t="s">
        <v>7599</v>
      </c>
      <c r="D3355" s="59" t="s">
        <v>6330</v>
      </c>
      <c r="E3355" s="59" t="s">
        <v>476</v>
      </c>
      <c r="F3355" s="19" t="s">
        <v>157</v>
      </c>
      <c r="G3355" s="60"/>
    </row>
    <row r="3356" s="11" customFormat="1" customHeight="1" spans="1:7">
      <c r="A3356" s="27">
        <v>651</v>
      </c>
      <c r="B3356" s="60" t="s">
        <v>7600</v>
      </c>
      <c r="C3356" s="60" t="s">
        <v>7601</v>
      </c>
      <c r="D3356" s="59" t="s">
        <v>6330</v>
      </c>
      <c r="E3356" s="59" t="s">
        <v>476</v>
      </c>
      <c r="F3356" s="19" t="s">
        <v>157</v>
      </c>
      <c r="G3356" s="60"/>
    </row>
    <row r="3357" s="11" customFormat="1" customHeight="1" spans="1:7">
      <c r="A3357" s="27">
        <v>652</v>
      </c>
      <c r="B3357" s="60" t="s">
        <v>7602</v>
      </c>
      <c r="C3357" s="60" t="s">
        <v>7603</v>
      </c>
      <c r="D3357" s="59" t="s">
        <v>6330</v>
      </c>
      <c r="E3357" s="59" t="s">
        <v>476</v>
      </c>
      <c r="F3357" s="19" t="s">
        <v>157</v>
      </c>
      <c r="G3357" s="60"/>
    </row>
    <row r="3358" s="11" customFormat="1" customHeight="1" spans="1:7">
      <c r="A3358" s="27">
        <v>653</v>
      </c>
      <c r="B3358" s="60" t="s">
        <v>7604</v>
      </c>
      <c r="C3358" s="60" t="s">
        <v>7605</v>
      </c>
      <c r="D3358" s="59" t="s">
        <v>6330</v>
      </c>
      <c r="E3358" s="59" t="s">
        <v>476</v>
      </c>
      <c r="F3358" s="19" t="s">
        <v>157</v>
      </c>
      <c r="G3358" s="60"/>
    </row>
    <row r="3359" s="11" customFormat="1" customHeight="1" spans="1:7">
      <c r="A3359" s="27">
        <v>654</v>
      </c>
      <c r="B3359" s="60" t="s">
        <v>7606</v>
      </c>
      <c r="C3359" s="60" t="s">
        <v>7607</v>
      </c>
      <c r="D3359" s="59" t="s">
        <v>6330</v>
      </c>
      <c r="E3359" s="59" t="s">
        <v>476</v>
      </c>
      <c r="F3359" s="19" t="s">
        <v>157</v>
      </c>
      <c r="G3359" s="60"/>
    </row>
    <row r="3360" s="11" customFormat="1" customHeight="1" spans="1:7">
      <c r="A3360" s="27">
        <v>655</v>
      </c>
      <c r="B3360" s="60" t="s">
        <v>7608</v>
      </c>
      <c r="C3360" s="60" t="s">
        <v>7609</v>
      </c>
      <c r="D3360" s="59" t="s">
        <v>6330</v>
      </c>
      <c r="E3360" s="59" t="s">
        <v>476</v>
      </c>
      <c r="F3360" s="19" t="s">
        <v>157</v>
      </c>
      <c r="G3360" s="60"/>
    </row>
    <row r="3361" s="11" customFormat="1" customHeight="1" spans="1:7">
      <c r="A3361" s="27">
        <v>656</v>
      </c>
      <c r="B3361" s="60" t="s">
        <v>7610</v>
      </c>
      <c r="C3361" s="60" t="s">
        <v>7611</v>
      </c>
      <c r="D3361" s="59" t="s">
        <v>6330</v>
      </c>
      <c r="E3361" s="59" t="s">
        <v>476</v>
      </c>
      <c r="F3361" s="19" t="s">
        <v>157</v>
      </c>
      <c r="G3361" s="60"/>
    </row>
    <row r="3362" s="11" customFormat="1" customHeight="1" spans="1:7">
      <c r="A3362" s="27">
        <v>657</v>
      </c>
      <c r="B3362" s="60" t="s">
        <v>7612</v>
      </c>
      <c r="C3362" s="60" t="s">
        <v>7613</v>
      </c>
      <c r="D3362" s="59" t="s">
        <v>6330</v>
      </c>
      <c r="E3362" s="59" t="s">
        <v>476</v>
      </c>
      <c r="F3362" s="19" t="s">
        <v>157</v>
      </c>
      <c r="G3362" s="60"/>
    </row>
    <row r="3363" s="11" customFormat="1" customHeight="1" spans="1:7">
      <c r="A3363" s="27">
        <v>658</v>
      </c>
      <c r="B3363" s="60" t="s">
        <v>7614</v>
      </c>
      <c r="C3363" s="60" t="s">
        <v>7615</v>
      </c>
      <c r="D3363" s="59" t="s">
        <v>6330</v>
      </c>
      <c r="E3363" s="59" t="s">
        <v>476</v>
      </c>
      <c r="F3363" s="19" t="s">
        <v>157</v>
      </c>
      <c r="G3363" s="60"/>
    </row>
    <row r="3364" s="11" customFormat="1" customHeight="1" spans="1:7">
      <c r="A3364" s="27">
        <v>659</v>
      </c>
      <c r="B3364" s="60" t="s">
        <v>7616</v>
      </c>
      <c r="C3364" s="60" t="s">
        <v>7617</v>
      </c>
      <c r="D3364" s="59" t="s">
        <v>6330</v>
      </c>
      <c r="E3364" s="59" t="s">
        <v>476</v>
      </c>
      <c r="F3364" s="19" t="s">
        <v>157</v>
      </c>
      <c r="G3364" s="60"/>
    </row>
    <row r="3365" s="11" customFormat="1" customHeight="1" spans="1:7">
      <c r="A3365" s="27">
        <v>660</v>
      </c>
      <c r="B3365" s="60" t="s">
        <v>7618</v>
      </c>
      <c r="C3365" s="60" t="s">
        <v>7619</v>
      </c>
      <c r="D3365" s="59" t="s">
        <v>6330</v>
      </c>
      <c r="E3365" s="59" t="s">
        <v>476</v>
      </c>
      <c r="F3365" s="19" t="s">
        <v>157</v>
      </c>
      <c r="G3365" s="60"/>
    </row>
    <row r="3366" s="11" customFormat="1" customHeight="1" spans="1:7">
      <c r="A3366" s="27">
        <v>661</v>
      </c>
      <c r="B3366" s="60" t="s">
        <v>7620</v>
      </c>
      <c r="C3366" s="60" t="s">
        <v>7621</v>
      </c>
      <c r="D3366" s="59" t="s">
        <v>6330</v>
      </c>
      <c r="E3366" s="59" t="s">
        <v>476</v>
      </c>
      <c r="F3366" s="19" t="s">
        <v>157</v>
      </c>
      <c r="G3366" s="60"/>
    </row>
    <row r="3367" s="11" customFormat="1" customHeight="1" spans="1:7">
      <c r="A3367" s="27">
        <v>662</v>
      </c>
      <c r="B3367" s="60" t="s">
        <v>7622</v>
      </c>
      <c r="C3367" s="60" t="s">
        <v>7623</v>
      </c>
      <c r="D3367" s="59" t="s">
        <v>6330</v>
      </c>
      <c r="E3367" s="59" t="s">
        <v>476</v>
      </c>
      <c r="F3367" s="19" t="s">
        <v>157</v>
      </c>
      <c r="G3367" s="60"/>
    </row>
    <row r="3368" s="11" customFormat="1" customHeight="1" spans="1:7">
      <c r="A3368" s="27">
        <v>663</v>
      </c>
      <c r="B3368" s="60" t="s">
        <v>7624</v>
      </c>
      <c r="C3368" s="60" t="s">
        <v>7625</v>
      </c>
      <c r="D3368" s="59" t="s">
        <v>6330</v>
      </c>
      <c r="E3368" s="59" t="s">
        <v>476</v>
      </c>
      <c r="F3368" s="19" t="s">
        <v>157</v>
      </c>
      <c r="G3368" s="60"/>
    </row>
    <row r="3369" s="11" customFormat="1" customHeight="1" spans="1:7">
      <c r="A3369" s="27">
        <v>664</v>
      </c>
      <c r="B3369" s="60" t="s">
        <v>7626</v>
      </c>
      <c r="C3369" s="60" t="s">
        <v>7627</v>
      </c>
      <c r="D3369" s="59" t="s">
        <v>6330</v>
      </c>
      <c r="E3369" s="59" t="s">
        <v>476</v>
      </c>
      <c r="F3369" s="19" t="s">
        <v>157</v>
      </c>
      <c r="G3369" s="60"/>
    </row>
    <row r="3370" s="11" customFormat="1" customHeight="1" spans="1:7">
      <c r="A3370" s="27">
        <v>665</v>
      </c>
      <c r="B3370" s="60" t="s">
        <v>7628</v>
      </c>
      <c r="C3370" s="60" t="s">
        <v>7629</v>
      </c>
      <c r="D3370" s="59" t="s">
        <v>6330</v>
      </c>
      <c r="E3370" s="59" t="s">
        <v>476</v>
      </c>
      <c r="F3370" s="19" t="s">
        <v>157</v>
      </c>
      <c r="G3370" s="60"/>
    </row>
    <row r="3371" s="11" customFormat="1" customHeight="1" spans="1:7">
      <c r="A3371" s="27">
        <v>666</v>
      </c>
      <c r="B3371" s="60" t="s">
        <v>7630</v>
      </c>
      <c r="C3371" s="60" t="s">
        <v>7631</v>
      </c>
      <c r="D3371" s="59" t="s">
        <v>6330</v>
      </c>
      <c r="E3371" s="59" t="s">
        <v>476</v>
      </c>
      <c r="F3371" s="19" t="s">
        <v>157</v>
      </c>
      <c r="G3371" s="60"/>
    </row>
    <row r="3372" s="11" customFormat="1" customHeight="1" spans="1:7">
      <c r="A3372" s="27">
        <v>667</v>
      </c>
      <c r="B3372" s="60" t="s">
        <v>7632</v>
      </c>
      <c r="C3372" s="60" t="s">
        <v>7633</v>
      </c>
      <c r="D3372" s="59" t="s">
        <v>6330</v>
      </c>
      <c r="E3372" s="59" t="s">
        <v>476</v>
      </c>
      <c r="F3372" s="19" t="s">
        <v>157</v>
      </c>
      <c r="G3372" s="60"/>
    </row>
    <row r="3373" s="11" customFormat="1" customHeight="1" spans="1:7">
      <c r="A3373" s="27">
        <v>668</v>
      </c>
      <c r="B3373" s="60" t="s">
        <v>7634</v>
      </c>
      <c r="C3373" s="60" t="s">
        <v>7635</v>
      </c>
      <c r="D3373" s="59" t="s">
        <v>6330</v>
      </c>
      <c r="E3373" s="59" t="s">
        <v>476</v>
      </c>
      <c r="F3373" s="19" t="s">
        <v>157</v>
      </c>
      <c r="G3373" s="60"/>
    </row>
    <row r="3374" s="11" customFormat="1" customHeight="1" spans="1:7">
      <c r="A3374" s="27">
        <v>669</v>
      </c>
      <c r="B3374" s="60" t="s">
        <v>7636</v>
      </c>
      <c r="C3374" s="60" t="s">
        <v>7637</v>
      </c>
      <c r="D3374" s="59" t="s">
        <v>6330</v>
      </c>
      <c r="E3374" s="59" t="s">
        <v>476</v>
      </c>
      <c r="F3374" s="19" t="s">
        <v>157</v>
      </c>
      <c r="G3374" s="60"/>
    </row>
    <row r="3375" s="11" customFormat="1" customHeight="1" spans="1:7">
      <c r="A3375" s="27">
        <v>670</v>
      </c>
      <c r="B3375" s="60" t="s">
        <v>7638</v>
      </c>
      <c r="C3375" s="60" t="s">
        <v>7639</v>
      </c>
      <c r="D3375" s="59" t="s">
        <v>6330</v>
      </c>
      <c r="E3375" s="59" t="s">
        <v>476</v>
      </c>
      <c r="F3375" s="19" t="s">
        <v>157</v>
      </c>
      <c r="G3375" s="60"/>
    </row>
    <row r="3376" s="11" customFormat="1" customHeight="1" spans="1:7">
      <c r="A3376" s="27">
        <v>671</v>
      </c>
      <c r="B3376" s="60" t="s">
        <v>7640</v>
      </c>
      <c r="C3376" s="60" t="s">
        <v>7641</v>
      </c>
      <c r="D3376" s="59" t="s">
        <v>6330</v>
      </c>
      <c r="E3376" s="59" t="s">
        <v>476</v>
      </c>
      <c r="F3376" s="19" t="s">
        <v>157</v>
      </c>
      <c r="G3376" s="60"/>
    </row>
    <row r="3377" s="11" customFormat="1" customHeight="1" spans="1:7">
      <c r="A3377" s="27">
        <v>672</v>
      </c>
      <c r="B3377" s="60" t="s">
        <v>7642</v>
      </c>
      <c r="C3377" s="60" t="s">
        <v>7643</v>
      </c>
      <c r="D3377" s="59" t="s">
        <v>6330</v>
      </c>
      <c r="E3377" s="59" t="s">
        <v>476</v>
      </c>
      <c r="F3377" s="19" t="s">
        <v>157</v>
      </c>
      <c r="G3377" s="60"/>
    </row>
    <row r="3378" s="11" customFormat="1" customHeight="1" spans="1:7">
      <c r="A3378" s="27">
        <v>673</v>
      </c>
      <c r="B3378" s="60" t="s">
        <v>7644</v>
      </c>
      <c r="C3378" s="60" t="s">
        <v>7645</v>
      </c>
      <c r="D3378" s="59" t="s">
        <v>6330</v>
      </c>
      <c r="E3378" s="59" t="s">
        <v>476</v>
      </c>
      <c r="F3378" s="19" t="s">
        <v>157</v>
      </c>
      <c r="G3378" s="60"/>
    </row>
    <row r="3379" s="11" customFormat="1" customHeight="1" spans="1:7">
      <c r="A3379" s="27">
        <v>674</v>
      </c>
      <c r="B3379" s="60" t="s">
        <v>7646</v>
      </c>
      <c r="C3379" s="60" t="s">
        <v>7647</v>
      </c>
      <c r="D3379" s="59" t="s">
        <v>6330</v>
      </c>
      <c r="E3379" s="59" t="s">
        <v>476</v>
      </c>
      <c r="F3379" s="19" t="s">
        <v>157</v>
      </c>
      <c r="G3379" s="60"/>
    </row>
    <row r="3380" s="11" customFormat="1" customHeight="1" spans="1:7">
      <c r="A3380" s="27">
        <v>675</v>
      </c>
      <c r="B3380" s="60" t="s">
        <v>7648</v>
      </c>
      <c r="C3380" s="60" t="s">
        <v>7649</v>
      </c>
      <c r="D3380" s="59" t="s">
        <v>6330</v>
      </c>
      <c r="E3380" s="59" t="s">
        <v>476</v>
      </c>
      <c r="F3380" s="19" t="s">
        <v>157</v>
      </c>
      <c r="G3380" s="60"/>
    </row>
    <row r="3381" s="11" customFormat="1" customHeight="1" spans="1:7">
      <c r="A3381" s="27">
        <v>676</v>
      </c>
      <c r="B3381" s="60" t="s">
        <v>7650</v>
      </c>
      <c r="C3381" s="60" t="s">
        <v>7651</v>
      </c>
      <c r="D3381" s="59" t="s">
        <v>6330</v>
      </c>
      <c r="E3381" s="59" t="s">
        <v>476</v>
      </c>
      <c r="F3381" s="19" t="s">
        <v>157</v>
      </c>
      <c r="G3381" s="60"/>
    </row>
    <row r="3382" s="11" customFormat="1" customHeight="1" spans="1:7">
      <c r="A3382" s="27">
        <v>677</v>
      </c>
      <c r="B3382" s="60" t="s">
        <v>7652</v>
      </c>
      <c r="C3382" s="60" t="s">
        <v>7653</v>
      </c>
      <c r="D3382" s="59" t="s">
        <v>6330</v>
      </c>
      <c r="E3382" s="59" t="s">
        <v>476</v>
      </c>
      <c r="F3382" s="19" t="s">
        <v>157</v>
      </c>
      <c r="G3382" s="60"/>
    </row>
    <row r="3383" s="11" customFormat="1" customHeight="1" spans="1:7">
      <c r="A3383" s="27">
        <v>678</v>
      </c>
      <c r="B3383" s="60" t="s">
        <v>7654</v>
      </c>
      <c r="C3383" s="60" t="s">
        <v>7655</v>
      </c>
      <c r="D3383" s="59" t="s">
        <v>6330</v>
      </c>
      <c r="E3383" s="59" t="s">
        <v>476</v>
      </c>
      <c r="F3383" s="19" t="s">
        <v>157</v>
      </c>
      <c r="G3383" s="60"/>
    </row>
    <row r="3384" s="11" customFormat="1" customHeight="1" spans="1:7">
      <c r="A3384" s="27">
        <v>679</v>
      </c>
      <c r="B3384" s="60" t="s">
        <v>7656</v>
      </c>
      <c r="C3384" s="60" t="s">
        <v>7657</v>
      </c>
      <c r="D3384" s="59" t="s">
        <v>6330</v>
      </c>
      <c r="E3384" s="59" t="s">
        <v>476</v>
      </c>
      <c r="F3384" s="19" t="s">
        <v>157</v>
      </c>
      <c r="G3384" s="60"/>
    </row>
    <row r="3385" s="11" customFormat="1" customHeight="1" spans="1:7">
      <c r="A3385" s="27">
        <v>680</v>
      </c>
      <c r="B3385" s="60" t="s">
        <v>7658</v>
      </c>
      <c r="C3385" s="60" t="s">
        <v>7659</v>
      </c>
      <c r="D3385" s="59" t="s">
        <v>6330</v>
      </c>
      <c r="E3385" s="59" t="s">
        <v>476</v>
      </c>
      <c r="F3385" s="19" t="s">
        <v>157</v>
      </c>
      <c r="G3385" s="60"/>
    </row>
    <row r="3386" s="11" customFormat="1" customHeight="1" spans="1:7">
      <c r="A3386" s="27">
        <v>681</v>
      </c>
      <c r="B3386" s="60" t="s">
        <v>7660</v>
      </c>
      <c r="C3386" s="60" t="s">
        <v>7661</v>
      </c>
      <c r="D3386" s="59" t="s">
        <v>6330</v>
      </c>
      <c r="E3386" s="59" t="s">
        <v>476</v>
      </c>
      <c r="F3386" s="19" t="s">
        <v>157</v>
      </c>
      <c r="G3386" s="60"/>
    </row>
    <row r="3387" s="11" customFormat="1" customHeight="1" spans="1:7">
      <c r="A3387" s="27">
        <v>682</v>
      </c>
      <c r="B3387" s="60" t="s">
        <v>7662</v>
      </c>
      <c r="C3387" s="60" t="s">
        <v>7663</v>
      </c>
      <c r="D3387" s="59" t="s">
        <v>6330</v>
      </c>
      <c r="E3387" s="59" t="s">
        <v>476</v>
      </c>
      <c r="F3387" s="19" t="s">
        <v>157</v>
      </c>
      <c r="G3387" s="60"/>
    </row>
    <row r="3388" s="11" customFormat="1" customHeight="1" spans="1:7">
      <c r="A3388" s="27">
        <v>683</v>
      </c>
      <c r="B3388" s="60" t="s">
        <v>7664</v>
      </c>
      <c r="C3388" s="60" t="s">
        <v>7665</v>
      </c>
      <c r="D3388" s="59" t="s">
        <v>6330</v>
      </c>
      <c r="E3388" s="59" t="s">
        <v>476</v>
      </c>
      <c r="F3388" s="19" t="s">
        <v>157</v>
      </c>
      <c r="G3388" s="60"/>
    </row>
    <row r="3389" s="11" customFormat="1" customHeight="1" spans="1:7">
      <c r="A3389" s="27">
        <v>684</v>
      </c>
      <c r="B3389" s="60" t="s">
        <v>7666</v>
      </c>
      <c r="C3389" s="60" t="s">
        <v>7667</v>
      </c>
      <c r="D3389" s="59" t="s">
        <v>6330</v>
      </c>
      <c r="E3389" s="59" t="s">
        <v>476</v>
      </c>
      <c r="F3389" s="19" t="s">
        <v>157</v>
      </c>
      <c r="G3389" s="60"/>
    </row>
    <row r="3390" s="11" customFormat="1" customHeight="1" spans="1:7">
      <c r="A3390" s="27">
        <v>685</v>
      </c>
      <c r="B3390" s="60" t="s">
        <v>7668</v>
      </c>
      <c r="C3390" s="60" t="s">
        <v>7669</v>
      </c>
      <c r="D3390" s="59" t="s">
        <v>6330</v>
      </c>
      <c r="E3390" s="59" t="s">
        <v>476</v>
      </c>
      <c r="F3390" s="19" t="s">
        <v>157</v>
      </c>
      <c r="G3390" s="60"/>
    </row>
    <row r="3391" s="11" customFormat="1" customHeight="1" spans="1:7">
      <c r="A3391" s="27">
        <v>686</v>
      </c>
      <c r="B3391" s="60" t="s">
        <v>7670</v>
      </c>
      <c r="C3391" s="60" t="s">
        <v>7671</v>
      </c>
      <c r="D3391" s="59" t="s">
        <v>6330</v>
      </c>
      <c r="E3391" s="59" t="s">
        <v>476</v>
      </c>
      <c r="F3391" s="19" t="s">
        <v>157</v>
      </c>
      <c r="G3391" s="60"/>
    </row>
    <row r="3392" s="11" customFormat="1" customHeight="1" spans="1:7">
      <c r="A3392" s="27">
        <v>687</v>
      </c>
      <c r="B3392" s="60" t="s">
        <v>7672</v>
      </c>
      <c r="C3392" s="60" t="s">
        <v>7673</v>
      </c>
      <c r="D3392" s="59" t="s">
        <v>6330</v>
      </c>
      <c r="E3392" s="59" t="s">
        <v>476</v>
      </c>
      <c r="F3392" s="19" t="s">
        <v>157</v>
      </c>
      <c r="G3392" s="60"/>
    </row>
    <row r="3393" s="11" customFormat="1" customHeight="1" spans="1:7">
      <c r="A3393" s="27">
        <v>688</v>
      </c>
      <c r="B3393" s="60" t="s">
        <v>7674</v>
      </c>
      <c r="C3393" s="60" t="s">
        <v>7675</v>
      </c>
      <c r="D3393" s="59" t="s">
        <v>6330</v>
      </c>
      <c r="E3393" s="59" t="s">
        <v>476</v>
      </c>
      <c r="F3393" s="19" t="s">
        <v>157</v>
      </c>
      <c r="G3393" s="60"/>
    </row>
    <row r="3394" s="11" customFormat="1" customHeight="1" spans="1:7">
      <c r="A3394" s="27">
        <v>689</v>
      </c>
      <c r="B3394" s="60" t="s">
        <v>7676</v>
      </c>
      <c r="C3394" s="60" t="s">
        <v>7677</v>
      </c>
      <c r="D3394" s="59" t="s">
        <v>6330</v>
      </c>
      <c r="E3394" s="59" t="s">
        <v>476</v>
      </c>
      <c r="F3394" s="19" t="s">
        <v>157</v>
      </c>
      <c r="G3394" s="60"/>
    </row>
    <row r="3395" s="11" customFormat="1" customHeight="1" spans="1:7">
      <c r="A3395" s="27">
        <v>690</v>
      </c>
      <c r="B3395" s="60" t="s">
        <v>7678</v>
      </c>
      <c r="C3395" s="60" t="s">
        <v>7679</v>
      </c>
      <c r="D3395" s="59" t="s">
        <v>6330</v>
      </c>
      <c r="E3395" s="59" t="s">
        <v>476</v>
      </c>
      <c r="F3395" s="19" t="s">
        <v>157</v>
      </c>
      <c r="G3395" s="60"/>
    </row>
    <row r="3396" s="11" customFormat="1" customHeight="1" spans="1:7">
      <c r="A3396" s="27">
        <v>691</v>
      </c>
      <c r="B3396" s="60" t="s">
        <v>7680</v>
      </c>
      <c r="C3396" s="60" t="s">
        <v>7681</v>
      </c>
      <c r="D3396" s="59" t="s">
        <v>6330</v>
      </c>
      <c r="E3396" s="59" t="s">
        <v>476</v>
      </c>
      <c r="F3396" s="19" t="s">
        <v>157</v>
      </c>
      <c r="G3396" s="60"/>
    </row>
    <row r="3397" s="11" customFormat="1" customHeight="1" spans="1:7">
      <c r="A3397" s="27">
        <v>692</v>
      </c>
      <c r="B3397" s="60" t="s">
        <v>7682</v>
      </c>
      <c r="C3397" s="60" t="s">
        <v>7683</v>
      </c>
      <c r="D3397" s="59" t="s">
        <v>6330</v>
      </c>
      <c r="E3397" s="59" t="s">
        <v>476</v>
      </c>
      <c r="F3397" s="19" t="s">
        <v>157</v>
      </c>
      <c r="G3397" s="60"/>
    </row>
    <row r="3398" s="11" customFormat="1" customHeight="1" spans="1:7">
      <c r="A3398" s="27">
        <v>693</v>
      </c>
      <c r="B3398" s="60" t="s">
        <v>7684</v>
      </c>
      <c r="C3398" s="60" t="s">
        <v>7685</v>
      </c>
      <c r="D3398" s="59" t="s">
        <v>6330</v>
      </c>
      <c r="E3398" s="59" t="s">
        <v>476</v>
      </c>
      <c r="F3398" s="19" t="s">
        <v>157</v>
      </c>
      <c r="G3398" s="60"/>
    </row>
    <row r="3399" s="11" customFormat="1" customHeight="1" spans="1:7">
      <c r="A3399" s="27">
        <v>694</v>
      </c>
      <c r="B3399" s="60" t="s">
        <v>7686</v>
      </c>
      <c r="C3399" s="60" t="s">
        <v>7687</v>
      </c>
      <c r="D3399" s="59" t="s">
        <v>6330</v>
      </c>
      <c r="E3399" s="59" t="s">
        <v>476</v>
      </c>
      <c r="F3399" s="19" t="s">
        <v>157</v>
      </c>
      <c r="G3399" s="60"/>
    </row>
    <row r="3400" s="11" customFormat="1" customHeight="1" spans="1:7">
      <c r="A3400" s="27">
        <v>695</v>
      </c>
      <c r="B3400" s="60" t="s">
        <v>7688</v>
      </c>
      <c r="C3400" s="60" t="s">
        <v>7689</v>
      </c>
      <c r="D3400" s="59" t="s">
        <v>6330</v>
      </c>
      <c r="E3400" s="59" t="s">
        <v>476</v>
      </c>
      <c r="F3400" s="19" t="s">
        <v>157</v>
      </c>
      <c r="G3400" s="60"/>
    </row>
    <row r="3401" s="11" customFormat="1" customHeight="1" spans="1:7">
      <c r="A3401" s="27">
        <v>696</v>
      </c>
      <c r="B3401" s="60" t="s">
        <v>7690</v>
      </c>
      <c r="C3401" s="60" t="s">
        <v>7691</v>
      </c>
      <c r="D3401" s="59" t="s">
        <v>6330</v>
      </c>
      <c r="E3401" s="59" t="s">
        <v>476</v>
      </c>
      <c r="F3401" s="19" t="s">
        <v>157</v>
      </c>
      <c r="G3401" s="60"/>
    </row>
    <row r="3402" s="11" customFormat="1" customHeight="1" spans="1:7">
      <c r="A3402" s="27">
        <v>697</v>
      </c>
      <c r="B3402" s="60" t="s">
        <v>7692</v>
      </c>
      <c r="C3402" s="60" t="s">
        <v>7693</v>
      </c>
      <c r="D3402" s="59" t="s">
        <v>6330</v>
      </c>
      <c r="E3402" s="59" t="s">
        <v>476</v>
      </c>
      <c r="F3402" s="19" t="s">
        <v>157</v>
      </c>
      <c r="G3402" s="60"/>
    </row>
    <row r="3403" s="11" customFormat="1" customHeight="1" spans="1:7">
      <c r="A3403" s="27">
        <v>698</v>
      </c>
      <c r="B3403" s="60" t="s">
        <v>7694</v>
      </c>
      <c r="C3403" s="60" t="s">
        <v>7695</v>
      </c>
      <c r="D3403" s="59" t="s">
        <v>6330</v>
      </c>
      <c r="E3403" s="59" t="s">
        <v>476</v>
      </c>
      <c r="F3403" s="19" t="s">
        <v>157</v>
      </c>
      <c r="G3403" s="60"/>
    </row>
    <row r="3404" s="11" customFormat="1" customHeight="1" spans="1:7">
      <c r="A3404" s="27">
        <v>699</v>
      </c>
      <c r="B3404" s="60" t="s">
        <v>7696</v>
      </c>
      <c r="C3404" s="60" t="s">
        <v>7697</v>
      </c>
      <c r="D3404" s="59" t="s">
        <v>6330</v>
      </c>
      <c r="E3404" s="59" t="s">
        <v>476</v>
      </c>
      <c r="F3404" s="19" t="s">
        <v>157</v>
      </c>
      <c r="G3404" s="60"/>
    </row>
    <row r="3405" s="11" customFormat="1" customHeight="1" spans="1:7">
      <c r="A3405" s="27">
        <v>700</v>
      </c>
      <c r="B3405" s="60" t="s">
        <v>7698</v>
      </c>
      <c r="C3405" s="60" t="s">
        <v>7699</v>
      </c>
      <c r="D3405" s="59" t="s">
        <v>6330</v>
      </c>
      <c r="E3405" s="59" t="s">
        <v>476</v>
      </c>
      <c r="F3405" s="19" t="s">
        <v>157</v>
      </c>
      <c r="G3405" s="60"/>
    </row>
    <row r="3406" s="11" customFormat="1" customHeight="1" spans="1:7">
      <c r="A3406" s="27">
        <v>701</v>
      </c>
      <c r="B3406" s="60" t="s">
        <v>7700</v>
      </c>
      <c r="C3406" s="60" t="s">
        <v>7701</v>
      </c>
      <c r="D3406" s="59" t="s">
        <v>6330</v>
      </c>
      <c r="E3406" s="59" t="s">
        <v>476</v>
      </c>
      <c r="F3406" s="19" t="s">
        <v>157</v>
      </c>
      <c r="G3406" s="60"/>
    </row>
    <row r="3407" s="11" customFormat="1" customHeight="1" spans="1:7">
      <c r="A3407" s="27">
        <v>702</v>
      </c>
      <c r="B3407" s="60" t="s">
        <v>7702</v>
      </c>
      <c r="C3407" s="60" t="s">
        <v>7703</v>
      </c>
      <c r="D3407" s="59" t="s">
        <v>6330</v>
      </c>
      <c r="E3407" s="59" t="s">
        <v>476</v>
      </c>
      <c r="F3407" s="19" t="s">
        <v>157</v>
      </c>
      <c r="G3407" s="60"/>
    </row>
    <row r="3408" s="11" customFormat="1" customHeight="1" spans="1:7">
      <c r="A3408" s="27">
        <v>703</v>
      </c>
      <c r="B3408" s="60" t="s">
        <v>7704</v>
      </c>
      <c r="C3408" s="60" t="s">
        <v>7705</v>
      </c>
      <c r="D3408" s="59" t="s">
        <v>6330</v>
      </c>
      <c r="E3408" s="59" t="s">
        <v>476</v>
      </c>
      <c r="F3408" s="19" t="s">
        <v>157</v>
      </c>
      <c r="G3408" s="60"/>
    </row>
    <row r="3409" s="11" customFormat="1" customHeight="1" spans="1:7">
      <c r="A3409" s="27">
        <v>704</v>
      </c>
      <c r="B3409" s="60" t="s">
        <v>7706</v>
      </c>
      <c r="C3409" s="60" t="s">
        <v>7707</v>
      </c>
      <c r="D3409" s="59" t="s">
        <v>6330</v>
      </c>
      <c r="E3409" s="59" t="s">
        <v>476</v>
      </c>
      <c r="F3409" s="19" t="s">
        <v>157</v>
      </c>
      <c r="G3409" s="60"/>
    </row>
    <row r="3410" s="11" customFormat="1" customHeight="1" spans="1:7">
      <c r="A3410" s="27">
        <v>705</v>
      </c>
      <c r="B3410" s="60" t="s">
        <v>7708</v>
      </c>
      <c r="C3410" s="60" t="s">
        <v>7709</v>
      </c>
      <c r="D3410" s="59" t="s">
        <v>6330</v>
      </c>
      <c r="E3410" s="59" t="s">
        <v>476</v>
      </c>
      <c r="F3410" s="19" t="s">
        <v>157</v>
      </c>
      <c r="G3410" s="60"/>
    </row>
    <row r="3411" s="11" customFormat="1" customHeight="1" spans="1:7">
      <c r="A3411" s="27">
        <v>706</v>
      </c>
      <c r="B3411" s="60" t="s">
        <v>7710</v>
      </c>
      <c r="C3411" s="60" t="s">
        <v>7711</v>
      </c>
      <c r="D3411" s="59" t="s">
        <v>6330</v>
      </c>
      <c r="E3411" s="59" t="s">
        <v>476</v>
      </c>
      <c r="F3411" s="19" t="s">
        <v>157</v>
      </c>
      <c r="G3411" s="60"/>
    </row>
    <row r="3412" s="11" customFormat="1" customHeight="1" spans="1:7">
      <c r="A3412" s="27">
        <v>707</v>
      </c>
      <c r="B3412" s="60" t="s">
        <v>7712</v>
      </c>
      <c r="C3412" s="60" t="s">
        <v>7713</v>
      </c>
      <c r="D3412" s="59" t="s">
        <v>6330</v>
      </c>
      <c r="E3412" s="59" t="s">
        <v>476</v>
      </c>
      <c r="F3412" s="19" t="s">
        <v>157</v>
      </c>
      <c r="G3412" s="60"/>
    </row>
    <row r="3413" s="11" customFormat="1" customHeight="1" spans="1:7">
      <c r="A3413" s="27">
        <v>708</v>
      </c>
      <c r="B3413" s="60" t="s">
        <v>7714</v>
      </c>
      <c r="C3413" s="60" t="s">
        <v>7715</v>
      </c>
      <c r="D3413" s="59" t="s">
        <v>6330</v>
      </c>
      <c r="E3413" s="59" t="s">
        <v>476</v>
      </c>
      <c r="F3413" s="19" t="s">
        <v>157</v>
      </c>
      <c r="G3413" s="60"/>
    </row>
    <row r="3414" s="11" customFormat="1" customHeight="1" spans="1:7">
      <c r="A3414" s="27">
        <v>709</v>
      </c>
      <c r="B3414" s="60" t="s">
        <v>7716</v>
      </c>
      <c r="C3414" s="60" t="s">
        <v>7717</v>
      </c>
      <c r="D3414" s="59" t="s">
        <v>6330</v>
      </c>
      <c r="E3414" s="59" t="s">
        <v>476</v>
      </c>
      <c r="F3414" s="19" t="s">
        <v>157</v>
      </c>
      <c r="G3414" s="60"/>
    </row>
    <row r="3415" s="11" customFormat="1" customHeight="1" spans="1:7">
      <c r="A3415" s="27">
        <v>710</v>
      </c>
      <c r="B3415" s="60" t="s">
        <v>7718</v>
      </c>
      <c r="C3415" s="60" t="s">
        <v>7719</v>
      </c>
      <c r="D3415" s="59" t="s">
        <v>6330</v>
      </c>
      <c r="E3415" s="59" t="s">
        <v>476</v>
      </c>
      <c r="F3415" s="19" t="s">
        <v>157</v>
      </c>
      <c r="G3415" s="60"/>
    </row>
    <row r="3416" s="11" customFormat="1" customHeight="1" spans="1:7">
      <c r="A3416" s="27">
        <v>711</v>
      </c>
      <c r="B3416" s="60" t="s">
        <v>7720</v>
      </c>
      <c r="C3416" s="60" t="s">
        <v>7721</v>
      </c>
      <c r="D3416" s="59" t="s">
        <v>6330</v>
      </c>
      <c r="E3416" s="59" t="s">
        <v>476</v>
      </c>
      <c r="F3416" s="19" t="s">
        <v>157</v>
      </c>
      <c r="G3416" s="60"/>
    </row>
    <row r="3417" s="11" customFormat="1" customHeight="1" spans="1:7">
      <c r="A3417" s="27">
        <v>712</v>
      </c>
      <c r="B3417" s="60" t="s">
        <v>7722</v>
      </c>
      <c r="C3417" s="60" t="s">
        <v>7723</v>
      </c>
      <c r="D3417" s="59" t="s">
        <v>6330</v>
      </c>
      <c r="E3417" s="59" t="s">
        <v>476</v>
      </c>
      <c r="F3417" s="19" t="s">
        <v>157</v>
      </c>
      <c r="G3417" s="60"/>
    </row>
    <row r="3418" s="11" customFormat="1" customHeight="1" spans="1:7">
      <c r="A3418" s="27">
        <v>713</v>
      </c>
      <c r="B3418" s="60" t="s">
        <v>7724</v>
      </c>
      <c r="C3418" s="60" t="s">
        <v>7725</v>
      </c>
      <c r="D3418" s="59" t="s">
        <v>6330</v>
      </c>
      <c r="E3418" s="59" t="s">
        <v>476</v>
      </c>
      <c r="F3418" s="19" t="s">
        <v>157</v>
      </c>
      <c r="G3418" s="60"/>
    </row>
    <row r="3419" s="11" customFormat="1" customHeight="1" spans="1:7">
      <c r="A3419" s="27">
        <v>714</v>
      </c>
      <c r="B3419" s="60" t="s">
        <v>7726</v>
      </c>
      <c r="C3419" s="60" t="s">
        <v>7727</v>
      </c>
      <c r="D3419" s="59" t="s">
        <v>6330</v>
      </c>
      <c r="E3419" s="59" t="s">
        <v>476</v>
      </c>
      <c r="F3419" s="19" t="s">
        <v>157</v>
      </c>
      <c r="G3419" s="60"/>
    </row>
    <row r="3420" s="11" customFormat="1" customHeight="1" spans="1:7">
      <c r="A3420" s="27">
        <v>715</v>
      </c>
      <c r="B3420" s="60" t="s">
        <v>7728</v>
      </c>
      <c r="C3420" s="60" t="s">
        <v>7729</v>
      </c>
      <c r="D3420" s="59" t="s">
        <v>6330</v>
      </c>
      <c r="E3420" s="59" t="s">
        <v>476</v>
      </c>
      <c r="F3420" s="19" t="s">
        <v>157</v>
      </c>
      <c r="G3420" s="60"/>
    </row>
    <row r="3421" s="11" customFormat="1" customHeight="1" spans="1:7">
      <c r="A3421" s="27">
        <v>716</v>
      </c>
      <c r="B3421" s="60" t="s">
        <v>7730</v>
      </c>
      <c r="C3421" s="60" t="s">
        <v>7731</v>
      </c>
      <c r="D3421" s="59" t="s">
        <v>6330</v>
      </c>
      <c r="E3421" s="59" t="s">
        <v>476</v>
      </c>
      <c r="F3421" s="19" t="s">
        <v>157</v>
      </c>
      <c r="G3421" s="60"/>
    </row>
    <row r="3422" s="11" customFormat="1" customHeight="1" spans="1:7">
      <c r="A3422" s="27">
        <v>717</v>
      </c>
      <c r="B3422" s="60" t="s">
        <v>7732</v>
      </c>
      <c r="C3422" s="60" t="s">
        <v>7733</v>
      </c>
      <c r="D3422" s="59" t="s">
        <v>6330</v>
      </c>
      <c r="E3422" s="59" t="s">
        <v>476</v>
      </c>
      <c r="F3422" s="19" t="s">
        <v>157</v>
      </c>
      <c r="G3422" s="60"/>
    </row>
    <row r="3423" s="11" customFormat="1" customHeight="1" spans="1:7">
      <c r="A3423" s="27">
        <v>718</v>
      </c>
      <c r="B3423" s="60" t="s">
        <v>7734</v>
      </c>
      <c r="C3423" s="60" t="s">
        <v>7735</v>
      </c>
      <c r="D3423" s="59" t="s">
        <v>6330</v>
      </c>
      <c r="E3423" s="59" t="s">
        <v>476</v>
      </c>
      <c r="F3423" s="19" t="s">
        <v>157</v>
      </c>
      <c r="G3423" s="60"/>
    </row>
    <row r="3424" s="11" customFormat="1" customHeight="1" spans="1:7">
      <c r="A3424" s="27">
        <v>719</v>
      </c>
      <c r="B3424" s="60" t="s">
        <v>7736</v>
      </c>
      <c r="C3424" s="60" t="s">
        <v>7737</v>
      </c>
      <c r="D3424" s="59" t="s">
        <v>6330</v>
      </c>
      <c r="E3424" s="59" t="s">
        <v>476</v>
      </c>
      <c r="F3424" s="19" t="s">
        <v>157</v>
      </c>
      <c r="G3424" s="60"/>
    </row>
    <row r="3425" s="11" customFormat="1" customHeight="1" spans="1:7">
      <c r="A3425" s="27">
        <v>720</v>
      </c>
      <c r="B3425" s="60" t="s">
        <v>7738</v>
      </c>
      <c r="C3425" s="60" t="s">
        <v>7739</v>
      </c>
      <c r="D3425" s="59" t="s">
        <v>6330</v>
      </c>
      <c r="E3425" s="59" t="s">
        <v>476</v>
      </c>
      <c r="F3425" s="19" t="s">
        <v>157</v>
      </c>
      <c r="G3425" s="60"/>
    </row>
    <row r="3426" s="11" customFormat="1" customHeight="1" spans="1:7">
      <c r="A3426" s="27">
        <v>721</v>
      </c>
      <c r="B3426" s="20" t="s">
        <v>7740</v>
      </c>
      <c r="C3426" s="20" t="s">
        <v>7741</v>
      </c>
      <c r="D3426" s="59" t="s">
        <v>6330</v>
      </c>
      <c r="E3426" s="19" t="s">
        <v>488</v>
      </c>
      <c r="F3426" s="19" t="s">
        <v>157</v>
      </c>
      <c r="G3426" s="320"/>
    </row>
    <row r="3427" s="11" customFormat="1" customHeight="1" spans="1:7">
      <c r="A3427" s="27">
        <v>722</v>
      </c>
      <c r="B3427" s="20" t="s">
        <v>7742</v>
      </c>
      <c r="C3427" s="20" t="s">
        <v>7743</v>
      </c>
      <c r="D3427" s="59" t="s">
        <v>6330</v>
      </c>
      <c r="E3427" s="19" t="s">
        <v>488</v>
      </c>
      <c r="F3427" s="19" t="s">
        <v>157</v>
      </c>
      <c r="G3427" s="320"/>
    </row>
    <row r="3428" s="11" customFormat="1" customHeight="1" spans="1:7">
      <c r="A3428" s="27">
        <v>723</v>
      </c>
      <c r="B3428" s="20" t="s">
        <v>7744</v>
      </c>
      <c r="C3428" s="20" t="s">
        <v>7745</v>
      </c>
      <c r="D3428" s="59" t="s">
        <v>6330</v>
      </c>
      <c r="E3428" s="19" t="s">
        <v>488</v>
      </c>
      <c r="F3428" s="19" t="s">
        <v>157</v>
      </c>
      <c r="G3428" s="320"/>
    </row>
    <row r="3429" s="11" customFormat="1" customHeight="1" spans="1:7">
      <c r="A3429" s="27">
        <v>724</v>
      </c>
      <c r="B3429" s="20" t="s">
        <v>7746</v>
      </c>
      <c r="C3429" s="20" t="s">
        <v>7747</v>
      </c>
      <c r="D3429" s="59" t="s">
        <v>6330</v>
      </c>
      <c r="E3429" s="19" t="s">
        <v>488</v>
      </c>
      <c r="F3429" s="19" t="s">
        <v>157</v>
      </c>
      <c r="G3429" s="320"/>
    </row>
    <row r="3430" s="11" customFormat="1" customHeight="1" spans="1:7">
      <c r="A3430" s="27">
        <v>725</v>
      </c>
      <c r="B3430" s="20" t="s">
        <v>7748</v>
      </c>
      <c r="C3430" s="20" t="s">
        <v>7749</v>
      </c>
      <c r="D3430" s="59" t="s">
        <v>6330</v>
      </c>
      <c r="E3430" s="19" t="s">
        <v>488</v>
      </c>
      <c r="F3430" s="19" t="s">
        <v>157</v>
      </c>
      <c r="G3430" s="320"/>
    </row>
    <row r="3431" s="11" customFormat="1" customHeight="1" spans="1:7">
      <c r="A3431" s="27">
        <v>726</v>
      </c>
      <c r="B3431" s="20" t="s">
        <v>7750</v>
      </c>
      <c r="C3431" s="20" t="s">
        <v>7751</v>
      </c>
      <c r="D3431" s="59" t="s">
        <v>6330</v>
      </c>
      <c r="E3431" s="19" t="s">
        <v>488</v>
      </c>
      <c r="F3431" s="19" t="s">
        <v>157</v>
      </c>
      <c r="G3431" s="320"/>
    </row>
    <row r="3432" s="11" customFormat="1" customHeight="1" spans="1:7">
      <c r="A3432" s="27">
        <v>727</v>
      </c>
      <c r="B3432" s="20" t="s">
        <v>7752</v>
      </c>
      <c r="C3432" s="20" t="s">
        <v>7753</v>
      </c>
      <c r="D3432" s="59" t="s">
        <v>6330</v>
      </c>
      <c r="E3432" s="19" t="s">
        <v>488</v>
      </c>
      <c r="F3432" s="19" t="s">
        <v>157</v>
      </c>
      <c r="G3432" s="320"/>
    </row>
    <row r="3433" s="11" customFormat="1" customHeight="1" spans="1:7">
      <c r="A3433" s="27">
        <v>728</v>
      </c>
      <c r="B3433" s="20" t="s">
        <v>7754</v>
      </c>
      <c r="C3433" s="20" t="s">
        <v>7755</v>
      </c>
      <c r="D3433" s="59" t="s">
        <v>6330</v>
      </c>
      <c r="E3433" s="19" t="s">
        <v>488</v>
      </c>
      <c r="F3433" s="19" t="s">
        <v>157</v>
      </c>
      <c r="G3433" s="320"/>
    </row>
    <row r="3434" s="11" customFormat="1" customHeight="1" spans="1:7">
      <c r="A3434" s="27">
        <v>729</v>
      </c>
      <c r="B3434" s="20" t="s">
        <v>7756</v>
      </c>
      <c r="C3434" s="20" t="s">
        <v>7757</v>
      </c>
      <c r="D3434" s="19" t="s">
        <v>7758</v>
      </c>
      <c r="E3434" s="19" t="s">
        <v>488</v>
      </c>
      <c r="F3434" s="19" t="s">
        <v>157</v>
      </c>
      <c r="G3434" s="320"/>
    </row>
    <row r="3435" s="11" customFormat="1" customHeight="1" spans="1:7">
      <c r="A3435" s="27">
        <v>730</v>
      </c>
      <c r="B3435" s="20" t="s">
        <v>7759</v>
      </c>
      <c r="C3435" s="20" t="s">
        <v>7760</v>
      </c>
      <c r="D3435" s="19" t="s">
        <v>7758</v>
      </c>
      <c r="E3435" s="19" t="s">
        <v>488</v>
      </c>
      <c r="F3435" s="19" t="s">
        <v>157</v>
      </c>
      <c r="G3435" s="320"/>
    </row>
    <row r="3436" s="11" customFormat="1" customHeight="1" spans="1:7">
      <c r="A3436" s="27">
        <v>731</v>
      </c>
      <c r="B3436" s="20" t="s">
        <v>7761</v>
      </c>
      <c r="C3436" s="20" t="s">
        <v>7762</v>
      </c>
      <c r="D3436" s="19" t="s">
        <v>7758</v>
      </c>
      <c r="E3436" s="19" t="s">
        <v>488</v>
      </c>
      <c r="F3436" s="19" t="s">
        <v>157</v>
      </c>
      <c r="G3436" s="320"/>
    </row>
    <row r="3437" s="11" customFormat="1" customHeight="1" spans="1:7">
      <c r="A3437" s="27">
        <v>732</v>
      </c>
      <c r="B3437" s="20" t="s">
        <v>7763</v>
      </c>
      <c r="C3437" s="20" t="s">
        <v>7764</v>
      </c>
      <c r="D3437" s="59" t="s">
        <v>6330</v>
      </c>
      <c r="E3437" s="19" t="s">
        <v>488</v>
      </c>
      <c r="F3437" s="19" t="s">
        <v>157</v>
      </c>
      <c r="G3437" s="320"/>
    </row>
    <row r="3438" s="11" customFormat="1" customHeight="1" spans="1:7">
      <c r="A3438" s="27">
        <v>733</v>
      </c>
      <c r="B3438" s="20" t="s">
        <v>7765</v>
      </c>
      <c r="C3438" s="20" t="s">
        <v>7766</v>
      </c>
      <c r="D3438" s="59" t="s">
        <v>6330</v>
      </c>
      <c r="E3438" s="19" t="s">
        <v>488</v>
      </c>
      <c r="F3438" s="19" t="s">
        <v>157</v>
      </c>
      <c r="G3438" s="320"/>
    </row>
    <row r="3439" s="11" customFormat="1" customHeight="1" spans="1:7">
      <c r="A3439" s="27">
        <v>734</v>
      </c>
      <c r="B3439" s="20" t="s">
        <v>7767</v>
      </c>
      <c r="C3439" s="20" t="s">
        <v>7768</v>
      </c>
      <c r="D3439" s="19" t="s">
        <v>7758</v>
      </c>
      <c r="E3439" s="19" t="s">
        <v>476</v>
      </c>
      <c r="F3439" s="19" t="s">
        <v>854</v>
      </c>
      <c r="G3439" s="296"/>
    </row>
    <row r="3440" s="11" customFormat="1" customHeight="1" spans="1:7">
      <c r="A3440" s="27">
        <v>735</v>
      </c>
      <c r="B3440" s="20" t="s">
        <v>7769</v>
      </c>
      <c r="C3440" s="20" t="s">
        <v>7770</v>
      </c>
      <c r="D3440" s="19" t="s">
        <v>7758</v>
      </c>
      <c r="E3440" s="19" t="s">
        <v>476</v>
      </c>
      <c r="F3440" s="19" t="s">
        <v>854</v>
      </c>
      <c r="G3440" s="296"/>
    </row>
    <row r="3441" s="11" customFormat="1" customHeight="1" spans="1:7">
      <c r="A3441" s="27">
        <v>736</v>
      </c>
      <c r="B3441" s="20" t="s">
        <v>7771</v>
      </c>
      <c r="C3441" s="20" t="s">
        <v>7772</v>
      </c>
      <c r="D3441" s="19" t="s">
        <v>7758</v>
      </c>
      <c r="E3441" s="19" t="s">
        <v>476</v>
      </c>
      <c r="F3441" s="19" t="s">
        <v>854</v>
      </c>
      <c r="G3441" s="296"/>
    </row>
    <row r="3442" s="11" customFormat="1" customHeight="1" spans="1:7">
      <c r="A3442" s="27">
        <v>737</v>
      </c>
      <c r="B3442" s="20" t="s">
        <v>7773</v>
      </c>
      <c r="C3442" s="20" t="s">
        <v>7774</v>
      </c>
      <c r="D3442" s="19" t="s">
        <v>7758</v>
      </c>
      <c r="E3442" s="19" t="s">
        <v>476</v>
      </c>
      <c r="F3442" s="19" t="s">
        <v>854</v>
      </c>
      <c r="G3442" s="296"/>
    </row>
    <row r="3443" s="11" customFormat="1" customHeight="1" spans="1:7">
      <c r="A3443" s="27">
        <v>738</v>
      </c>
      <c r="B3443" s="20" t="s">
        <v>7775</v>
      </c>
      <c r="C3443" s="20" t="s">
        <v>7776</v>
      </c>
      <c r="D3443" s="19" t="s">
        <v>7758</v>
      </c>
      <c r="E3443" s="19" t="s">
        <v>476</v>
      </c>
      <c r="F3443" s="19" t="s">
        <v>854</v>
      </c>
      <c r="G3443" s="296"/>
    </row>
    <row r="3444" s="11" customFormat="1" customHeight="1" spans="1:7">
      <c r="A3444" s="27">
        <v>739</v>
      </c>
      <c r="B3444" s="20" t="s">
        <v>7777</v>
      </c>
      <c r="C3444" s="20" t="s">
        <v>7778</v>
      </c>
      <c r="D3444" s="19" t="s">
        <v>7758</v>
      </c>
      <c r="E3444" s="19" t="s">
        <v>476</v>
      </c>
      <c r="F3444" s="19" t="s">
        <v>854</v>
      </c>
      <c r="G3444" s="296"/>
    </row>
    <row r="3445" s="11" customFormat="1" customHeight="1" spans="1:7">
      <c r="A3445" s="27">
        <v>740</v>
      </c>
      <c r="B3445" s="20" t="s">
        <v>7779</v>
      </c>
      <c r="C3445" s="20" t="s">
        <v>7780</v>
      </c>
      <c r="D3445" s="19" t="s">
        <v>7758</v>
      </c>
      <c r="E3445" s="19" t="s">
        <v>476</v>
      </c>
      <c r="F3445" s="19" t="s">
        <v>854</v>
      </c>
      <c r="G3445" s="296"/>
    </row>
    <row r="3446" s="11" customFormat="1" customHeight="1" spans="1:7">
      <c r="A3446" s="27">
        <v>741</v>
      </c>
      <c r="B3446" s="20" t="s">
        <v>7781</v>
      </c>
      <c r="C3446" s="20" t="s">
        <v>7782</v>
      </c>
      <c r="D3446" s="19" t="s">
        <v>7758</v>
      </c>
      <c r="E3446" s="19" t="s">
        <v>476</v>
      </c>
      <c r="F3446" s="19" t="s">
        <v>854</v>
      </c>
      <c r="G3446" s="296"/>
    </row>
    <row r="3447" s="11" customFormat="1" customHeight="1" spans="1:7">
      <c r="A3447" s="27">
        <v>742</v>
      </c>
      <c r="B3447" s="20" t="s">
        <v>7783</v>
      </c>
      <c r="C3447" s="20" t="s">
        <v>7784</v>
      </c>
      <c r="D3447" s="19" t="s">
        <v>7758</v>
      </c>
      <c r="E3447" s="19" t="s">
        <v>476</v>
      </c>
      <c r="F3447" s="19" t="s">
        <v>854</v>
      </c>
      <c r="G3447" s="296"/>
    </row>
    <row r="3448" s="11" customFormat="1" customHeight="1" spans="1:7">
      <c r="A3448" s="27">
        <v>743</v>
      </c>
      <c r="B3448" s="20" t="s">
        <v>7785</v>
      </c>
      <c r="C3448" s="20" t="s">
        <v>7786</v>
      </c>
      <c r="D3448" s="19" t="s">
        <v>7758</v>
      </c>
      <c r="E3448" s="19" t="s">
        <v>476</v>
      </c>
      <c r="F3448" s="19" t="s">
        <v>854</v>
      </c>
      <c r="G3448" s="296"/>
    </row>
    <row r="3449" s="11" customFormat="1" customHeight="1" spans="1:7">
      <c r="A3449" s="27">
        <v>744</v>
      </c>
      <c r="B3449" s="20" t="s">
        <v>7787</v>
      </c>
      <c r="C3449" s="20" t="s">
        <v>7788</v>
      </c>
      <c r="D3449" s="19" t="s">
        <v>7758</v>
      </c>
      <c r="E3449" s="19" t="s">
        <v>476</v>
      </c>
      <c r="F3449" s="19" t="s">
        <v>854</v>
      </c>
      <c r="G3449" s="296"/>
    </row>
    <row r="3450" s="11" customFormat="1" customHeight="1" spans="1:7">
      <c r="A3450" s="27">
        <v>745</v>
      </c>
      <c r="B3450" s="20" t="s">
        <v>7789</v>
      </c>
      <c r="C3450" s="20" t="s">
        <v>7790</v>
      </c>
      <c r="D3450" s="19" t="s">
        <v>7758</v>
      </c>
      <c r="E3450" s="19" t="s">
        <v>476</v>
      </c>
      <c r="F3450" s="19" t="s">
        <v>854</v>
      </c>
      <c r="G3450" s="296"/>
    </row>
    <row r="3451" s="11" customFormat="1" customHeight="1" spans="1:7">
      <c r="A3451" s="27">
        <v>746</v>
      </c>
      <c r="B3451" s="20" t="s">
        <v>7791</v>
      </c>
      <c r="C3451" s="20" t="s">
        <v>7792</v>
      </c>
      <c r="D3451" s="19" t="s">
        <v>7758</v>
      </c>
      <c r="E3451" s="19" t="s">
        <v>476</v>
      </c>
      <c r="F3451" s="19" t="s">
        <v>854</v>
      </c>
      <c r="G3451" s="296"/>
    </row>
    <row r="3452" s="11" customFormat="1" customHeight="1" spans="1:7">
      <c r="A3452" s="27">
        <v>747</v>
      </c>
      <c r="B3452" s="20" t="s">
        <v>7793</v>
      </c>
      <c r="C3452" s="20" t="s">
        <v>7794</v>
      </c>
      <c r="D3452" s="19" t="s">
        <v>7758</v>
      </c>
      <c r="E3452" s="19" t="s">
        <v>476</v>
      </c>
      <c r="F3452" s="19" t="s">
        <v>854</v>
      </c>
      <c r="G3452" s="296"/>
    </row>
    <row r="3453" s="11" customFormat="1" customHeight="1" spans="1:7">
      <c r="A3453" s="27">
        <v>748</v>
      </c>
      <c r="B3453" s="20" t="s">
        <v>7795</v>
      </c>
      <c r="C3453" s="20" t="s">
        <v>7796</v>
      </c>
      <c r="D3453" s="19" t="s">
        <v>7758</v>
      </c>
      <c r="E3453" s="19" t="s">
        <v>476</v>
      </c>
      <c r="F3453" s="19" t="s">
        <v>854</v>
      </c>
      <c r="G3453" s="296"/>
    </row>
    <row r="3454" s="11" customFormat="1" customHeight="1" spans="1:7">
      <c r="A3454" s="27">
        <v>749</v>
      </c>
      <c r="B3454" s="20" t="s">
        <v>7797</v>
      </c>
      <c r="C3454" s="20" t="s">
        <v>7798</v>
      </c>
      <c r="D3454" s="19" t="s">
        <v>7758</v>
      </c>
      <c r="E3454" s="19" t="s">
        <v>476</v>
      </c>
      <c r="F3454" s="19" t="s">
        <v>854</v>
      </c>
      <c r="G3454" s="296"/>
    </row>
    <row r="3455" s="11" customFormat="1" customHeight="1" spans="1:7">
      <c r="A3455" s="27">
        <v>750</v>
      </c>
      <c r="B3455" s="20" t="s">
        <v>7799</v>
      </c>
      <c r="C3455" s="20" t="s">
        <v>7800</v>
      </c>
      <c r="D3455" s="19" t="s">
        <v>7758</v>
      </c>
      <c r="E3455" s="19" t="s">
        <v>476</v>
      </c>
      <c r="F3455" s="19" t="s">
        <v>854</v>
      </c>
      <c r="G3455" s="296"/>
    </row>
    <row r="3456" s="11" customFormat="1" customHeight="1" spans="1:7">
      <c r="A3456" s="27">
        <v>751</v>
      </c>
      <c r="B3456" s="20" t="s">
        <v>7801</v>
      </c>
      <c r="C3456" s="20" t="s">
        <v>7802</v>
      </c>
      <c r="D3456" s="19" t="s">
        <v>7758</v>
      </c>
      <c r="E3456" s="19" t="s">
        <v>476</v>
      </c>
      <c r="F3456" s="19" t="s">
        <v>854</v>
      </c>
      <c r="G3456" s="296"/>
    </row>
    <row r="3457" s="11" customFormat="1" customHeight="1" spans="1:7">
      <c r="A3457" s="27">
        <v>752</v>
      </c>
      <c r="B3457" s="20" t="s">
        <v>7803</v>
      </c>
      <c r="C3457" s="20" t="s">
        <v>7804</v>
      </c>
      <c r="D3457" s="19" t="s">
        <v>7758</v>
      </c>
      <c r="E3457" s="19" t="s">
        <v>476</v>
      </c>
      <c r="F3457" s="19" t="s">
        <v>854</v>
      </c>
      <c r="G3457" s="296"/>
    </row>
    <row r="3458" s="11" customFormat="1" customHeight="1" spans="1:7">
      <c r="A3458" s="27">
        <v>753</v>
      </c>
      <c r="B3458" s="20" t="s">
        <v>7805</v>
      </c>
      <c r="C3458" s="20" t="s">
        <v>7806</v>
      </c>
      <c r="D3458" s="19" t="s">
        <v>7758</v>
      </c>
      <c r="E3458" s="19" t="s">
        <v>476</v>
      </c>
      <c r="F3458" s="19" t="s">
        <v>854</v>
      </c>
      <c r="G3458" s="296"/>
    </row>
    <row r="3459" s="11" customFormat="1" customHeight="1" spans="1:7">
      <c r="A3459" s="27">
        <v>754</v>
      </c>
      <c r="B3459" s="20" t="s">
        <v>7807</v>
      </c>
      <c r="C3459" s="20" t="s">
        <v>7808</v>
      </c>
      <c r="D3459" s="19" t="s">
        <v>7758</v>
      </c>
      <c r="E3459" s="19" t="s">
        <v>476</v>
      </c>
      <c r="F3459" s="19" t="s">
        <v>854</v>
      </c>
      <c r="G3459" s="296"/>
    </row>
    <row r="3460" s="11" customFormat="1" customHeight="1" spans="1:7">
      <c r="A3460" s="27">
        <v>755</v>
      </c>
      <c r="B3460" s="20" t="s">
        <v>7809</v>
      </c>
      <c r="C3460" s="20" t="s">
        <v>7810</v>
      </c>
      <c r="D3460" s="19" t="s">
        <v>7758</v>
      </c>
      <c r="E3460" s="19" t="s">
        <v>476</v>
      </c>
      <c r="F3460" s="19" t="s">
        <v>854</v>
      </c>
      <c r="G3460" s="296"/>
    </row>
    <row r="3461" s="11" customFormat="1" customHeight="1" spans="1:7">
      <c r="A3461" s="27">
        <v>756</v>
      </c>
      <c r="B3461" s="20" t="s">
        <v>7811</v>
      </c>
      <c r="C3461" s="20" t="s">
        <v>7812</v>
      </c>
      <c r="D3461" s="19" t="s">
        <v>7758</v>
      </c>
      <c r="E3461" s="19" t="s">
        <v>476</v>
      </c>
      <c r="F3461" s="19" t="s">
        <v>854</v>
      </c>
      <c r="G3461" s="296"/>
    </row>
    <row r="3462" s="11" customFormat="1" customHeight="1" spans="1:7">
      <c r="A3462" s="27">
        <v>757</v>
      </c>
      <c r="B3462" s="20" t="s">
        <v>7813</v>
      </c>
      <c r="C3462" s="20" t="s">
        <v>7814</v>
      </c>
      <c r="D3462" s="19" t="s">
        <v>7758</v>
      </c>
      <c r="E3462" s="19" t="s">
        <v>476</v>
      </c>
      <c r="F3462" s="19" t="s">
        <v>854</v>
      </c>
      <c r="G3462" s="296"/>
    </row>
    <row r="3463" s="11" customFormat="1" customHeight="1" spans="1:7">
      <c r="A3463" s="27">
        <v>758</v>
      </c>
      <c r="B3463" s="20" t="s">
        <v>7815</v>
      </c>
      <c r="C3463" s="20" t="s">
        <v>7816</v>
      </c>
      <c r="D3463" s="19" t="s">
        <v>7758</v>
      </c>
      <c r="E3463" s="19" t="s">
        <v>476</v>
      </c>
      <c r="F3463" s="19" t="s">
        <v>854</v>
      </c>
      <c r="G3463" s="296"/>
    </row>
    <row r="3464" s="11" customFormat="1" customHeight="1" spans="1:7">
      <c r="A3464" s="27">
        <v>759</v>
      </c>
      <c r="B3464" s="20" t="s">
        <v>7817</v>
      </c>
      <c r="C3464" s="20" t="s">
        <v>7818</v>
      </c>
      <c r="D3464" s="19" t="s">
        <v>7758</v>
      </c>
      <c r="E3464" s="19" t="s">
        <v>476</v>
      </c>
      <c r="F3464" s="19" t="s">
        <v>854</v>
      </c>
      <c r="G3464" s="296"/>
    </row>
    <row r="3465" s="11" customFormat="1" customHeight="1" spans="1:7">
      <c r="A3465" s="27">
        <v>760</v>
      </c>
      <c r="B3465" s="20" t="s">
        <v>7819</v>
      </c>
      <c r="C3465" s="20" t="s">
        <v>7820</v>
      </c>
      <c r="D3465" s="19" t="s">
        <v>7758</v>
      </c>
      <c r="E3465" s="19" t="s">
        <v>476</v>
      </c>
      <c r="F3465" s="19" t="s">
        <v>854</v>
      </c>
      <c r="G3465" s="296"/>
    </row>
    <row r="3466" s="11" customFormat="1" customHeight="1" spans="1:7">
      <c r="A3466" s="27">
        <v>761</v>
      </c>
      <c r="B3466" s="20" t="s">
        <v>7821</v>
      </c>
      <c r="C3466" s="20" t="s">
        <v>7822</v>
      </c>
      <c r="D3466" s="19" t="s">
        <v>7758</v>
      </c>
      <c r="E3466" s="19" t="s">
        <v>476</v>
      </c>
      <c r="F3466" s="19" t="s">
        <v>854</v>
      </c>
      <c r="G3466" s="296"/>
    </row>
    <row r="3467" s="11" customFormat="1" customHeight="1" spans="1:7">
      <c r="A3467" s="27">
        <v>762</v>
      </c>
      <c r="B3467" s="20" t="s">
        <v>7823</v>
      </c>
      <c r="C3467" s="20" t="s">
        <v>7824</v>
      </c>
      <c r="D3467" s="19" t="s">
        <v>7758</v>
      </c>
      <c r="E3467" s="19" t="s">
        <v>476</v>
      </c>
      <c r="F3467" s="19" t="s">
        <v>854</v>
      </c>
      <c r="G3467" s="296"/>
    </row>
    <row r="3468" s="11" customFormat="1" customHeight="1" spans="1:7">
      <c r="A3468" s="27">
        <v>763</v>
      </c>
      <c r="B3468" s="20" t="s">
        <v>7825</v>
      </c>
      <c r="C3468" s="20" t="s">
        <v>7826</v>
      </c>
      <c r="D3468" s="19" t="s">
        <v>7758</v>
      </c>
      <c r="E3468" s="19" t="s">
        <v>476</v>
      </c>
      <c r="F3468" s="19" t="s">
        <v>854</v>
      </c>
      <c r="G3468" s="296"/>
    </row>
    <row r="3469" s="11" customFormat="1" customHeight="1" spans="1:7">
      <c r="A3469" s="27">
        <v>764</v>
      </c>
      <c r="B3469" s="20" t="s">
        <v>7827</v>
      </c>
      <c r="C3469" s="20" t="s">
        <v>7828</v>
      </c>
      <c r="D3469" s="19" t="s">
        <v>7758</v>
      </c>
      <c r="E3469" s="19" t="s">
        <v>476</v>
      </c>
      <c r="F3469" s="19" t="s">
        <v>854</v>
      </c>
      <c r="G3469" s="296"/>
    </row>
    <row r="3470" s="11" customFormat="1" customHeight="1" spans="1:7">
      <c r="A3470" s="27">
        <v>765</v>
      </c>
      <c r="B3470" s="20" t="s">
        <v>7829</v>
      </c>
      <c r="C3470" s="20" t="s">
        <v>7830</v>
      </c>
      <c r="D3470" s="19" t="s">
        <v>7758</v>
      </c>
      <c r="E3470" s="19" t="s">
        <v>476</v>
      </c>
      <c r="F3470" s="19" t="s">
        <v>854</v>
      </c>
      <c r="G3470" s="296"/>
    </row>
    <row r="3471" s="11" customFormat="1" customHeight="1" spans="1:7">
      <c r="A3471" s="27">
        <v>766</v>
      </c>
      <c r="B3471" s="20" t="s">
        <v>7831</v>
      </c>
      <c r="C3471" s="20" t="s">
        <v>7832</v>
      </c>
      <c r="D3471" s="19" t="s">
        <v>7758</v>
      </c>
      <c r="E3471" s="19" t="s">
        <v>476</v>
      </c>
      <c r="F3471" s="19" t="s">
        <v>157</v>
      </c>
      <c r="G3471" s="296"/>
    </row>
    <row r="3472" s="11" customFormat="1" customHeight="1" spans="1:7">
      <c r="A3472" s="27">
        <v>767</v>
      </c>
      <c r="B3472" s="20" t="s">
        <v>7833</v>
      </c>
      <c r="C3472" s="20" t="s">
        <v>7834</v>
      </c>
      <c r="D3472" s="19" t="s">
        <v>7758</v>
      </c>
      <c r="E3472" s="19" t="s">
        <v>476</v>
      </c>
      <c r="F3472" s="19" t="s">
        <v>854</v>
      </c>
      <c r="G3472" s="296"/>
    </row>
    <row r="3473" s="11" customFormat="1" customHeight="1" spans="1:7">
      <c r="A3473" s="27">
        <v>768</v>
      </c>
      <c r="B3473" s="20" t="s">
        <v>7835</v>
      </c>
      <c r="C3473" s="20" t="s">
        <v>7836</v>
      </c>
      <c r="D3473" s="19" t="s">
        <v>7758</v>
      </c>
      <c r="E3473" s="19" t="s">
        <v>476</v>
      </c>
      <c r="F3473" s="19" t="s">
        <v>854</v>
      </c>
      <c r="G3473" s="296"/>
    </row>
    <row r="3474" s="11" customFormat="1" customHeight="1" spans="1:7">
      <c r="A3474" s="27">
        <v>769</v>
      </c>
      <c r="B3474" s="20" t="s">
        <v>7837</v>
      </c>
      <c r="C3474" s="20" t="s">
        <v>7838</v>
      </c>
      <c r="D3474" s="19" t="s">
        <v>7758</v>
      </c>
      <c r="E3474" s="19" t="s">
        <v>476</v>
      </c>
      <c r="F3474" s="19" t="s">
        <v>854</v>
      </c>
      <c r="G3474" s="296"/>
    </row>
    <row r="3475" s="11" customFormat="1" customHeight="1" spans="1:7">
      <c r="A3475" s="27">
        <v>770</v>
      </c>
      <c r="B3475" s="20" t="s">
        <v>7839</v>
      </c>
      <c r="C3475" s="20" t="s">
        <v>7840</v>
      </c>
      <c r="D3475" s="19" t="s">
        <v>7758</v>
      </c>
      <c r="E3475" s="19" t="s">
        <v>476</v>
      </c>
      <c r="F3475" s="19" t="s">
        <v>854</v>
      </c>
      <c r="G3475" s="296"/>
    </row>
    <row r="3476" s="11" customFormat="1" customHeight="1" spans="1:7">
      <c r="A3476" s="27">
        <v>771</v>
      </c>
      <c r="B3476" s="20" t="s">
        <v>7841</v>
      </c>
      <c r="C3476" s="20" t="s">
        <v>7842</v>
      </c>
      <c r="D3476" s="19" t="s">
        <v>7758</v>
      </c>
      <c r="E3476" s="19" t="s">
        <v>476</v>
      </c>
      <c r="F3476" s="19" t="s">
        <v>854</v>
      </c>
      <c r="G3476" s="296"/>
    </row>
    <row r="3477" s="11" customFormat="1" customHeight="1" spans="1:7">
      <c r="A3477" s="27">
        <v>772</v>
      </c>
      <c r="B3477" s="20" t="s">
        <v>7843</v>
      </c>
      <c r="C3477" s="20" t="s">
        <v>7844</v>
      </c>
      <c r="D3477" s="19" t="s">
        <v>7758</v>
      </c>
      <c r="E3477" s="19" t="s">
        <v>476</v>
      </c>
      <c r="F3477" s="19" t="s">
        <v>854</v>
      </c>
      <c r="G3477" s="296"/>
    </row>
    <row r="3478" s="11" customFormat="1" customHeight="1" spans="1:7">
      <c r="A3478" s="27">
        <v>773</v>
      </c>
      <c r="B3478" s="20" t="s">
        <v>7845</v>
      </c>
      <c r="C3478" s="20" t="s">
        <v>7846</v>
      </c>
      <c r="D3478" s="19" t="s">
        <v>7758</v>
      </c>
      <c r="E3478" s="19" t="s">
        <v>476</v>
      </c>
      <c r="F3478" s="19" t="s">
        <v>854</v>
      </c>
      <c r="G3478" s="296"/>
    </row>
    <row r="3479" s="11" customFormat="1" customHeight="1" spans="1:7">
      <c r="A3479" s="27">
        <v>774</v>
      </c>
      <c r="B3479" s="20" t="s">
        <v>7847</v>
      </c>
      <c r="C3479" s="20" t="s">
        <v>7848</v>
      </c>
      <c r="D3479" s="19" t="s">
        <v>7758</v>
      </c>
      <c r="E3479" s="19" t="s">
        <v>476</v>
      </c>
      <c r="F3479" s="19" t="s">
        <v>854</v>
      </c>
      <c r="G3479" s="296"/>
    </row>
    <row r="3480" s="11" customFormat="1" customHeight="1" spans="1:7">
      <c r="A3480" s="27">
        <v>775</v>
      </c>
      <c r="B3480" s="20" t="s">
        <v>7849</v>
      </c>
      <c r="C3480" s="20" t="s">
        <v>7850</v>
      </c>
      <c r="D3480" s="19" t="s">
        <v>7758</v>
      </c>
      <c r="E3480" s="19" t="s">
        <v>476</v>
      </c>
      <c r="F3480" s="19" t="s">
        <v>854</v>
      </c>
      <c r="G3480" s="296"/>
    </row>
    <row r="3481" s="11" customFormat="1" customHeight="1" spans="1:7">
      <c r="A3481" s="27">
        <v>776</v>
      </c>
      <c r="B3481" s="20" t="s">
        <v>7851</v>
      </c>
      <c r="C3481" s="20" t="s">
        <v>7852</v>
      </c>
      <c r="D3481" s="19" t="s">
        <v>7758</v>
      </c>
      <c r="E3481" s="19" t="s">
        <v>476</v>
      </c>
      <c r="F3481" s="19" t="s">
        <v>854</v>
      </c>
      <c r="G3481" s="296"/>
    </row>
    <row r="3482" s="11" customFormat="1" customHeight="1" spans="1:7">
      <c r="A3482" s="27">
        <v>777</v>
      </c>
      <c r="B3482" s="20" t="s">
        <v>7853</v>
      </c>
      <c r="C3482" s="20" t="s">
        <v>7854</v>
      </c>
      <c r="D3482" s="19" t="s">
        <v>7758</v>
      </c>
      <c r="E3482" s="19" t="s">
        <v>476</v>
      </c>
      <c r="F3482" s="19" t="s">
        <v>854</v>
      </c>
      <c r="G3482" s="296"/>
    </row>
    <row r="3483" s="11" customFormat="1" customHeight="1" spans="1:7">
      <c r="A3483" s="27">
        <v>778</v>
      </c>
      <c r="B3483" s="20" t="s">
        <v>7855</v>
      </c>
      <c r="C3483" s="20" t="s">
        <v>7856</v>
      </c>
      <c r="D3483" s="19" t="s">
        <v>7758</v>
      </c>
      <c r="E3483" s="19" t="s">
        <v>476</v>
      </c>
      <c r="F3483" s="19" t="s">
        <v>854</v>
      </c>
      <c r="G3483" s="296"/>
    </row>
    <row r="3484" s="11" customFormat="1" customHeight="1" spans="1:7">
      <c r="A3484" s="27">
        <v>779</v>
      </c>
      <c r="B3484" s="20" t="s">
        <v>7857</v>
      </c>
      <c r="C3484" s="20" t="s">
        <v>7858</v>
      </c>
      <c r="D3484" s="19" t="s">
        <v>7758</v>
      </c>
      <c r="E3484" s="19" t="s">
        <v>476</v>
      </c>
      <c r="F3484" s="19" t="s">
        <v>854</v>
      </c>
      <c r="G3484" s="296"/>
    </row>
    <row r="3485" s="11" customFormat="1" customHeight="1" spans="1:7">
      <c r="A3485" s="27">
        <v>780</v>
      </c>
      <c r="B3485" s="20" t="s">
        <v>7859</v>
      </c>
      <c r="C3485" s="20" t="s">
        <v>7860</v>
      </c>
      <c r="D3485" s="19" t="s">
        <v>7758</v>
      </c>
      <c r="E3485" s="19" t="s">
        <v>476</v>
      </c>
      <c r="F3485" s="19" t="s">
        <v>854</v>
      </c>
      <c r="G3485" s="296"/>
    </row>
    <row r="3486" s="11" customFormat="1" customHeight="1" spans="1:7">
      <c r="A3486" s="27">
        <v>781</v>
      </c>
      <c r="B3486" s="20" t="s">
        <v>7861</v>
      </c>
      <c r="C3486" s="20" t="s">
        <v>7862</v>
      </c>
      <c r="D3486" s="19" t="s">
        <v>7758</v>
      </c>
      <c r="E3486" s="19" t="s">
        <v>476</v>
      </c>
      <c r="F3486" s="19" t="s">
        <v>854</v>
      </c>
      <c r="G3486" s="296"/>
    </row>
    <row r="3487" s="11" customFormat="1" customHeight="1" spans="1:7">
      <c r="A3487" s="27">
        <v>782</v>
      </c>
      <c r="B3487" s="20" t="s">
        <v>7863</v>
      </c>
      <c r="C3487" s="20" t="s">
        <v>7864</v>
      </c>
      <c r="D3487" s="19" t="s">
        <v>7758</v>
      </c>
      <c r="E3487" s="19" t="s">
        <v>476</v>
      </c>
      <c r="F3487" s="19" t="s">
        <v>854</v>
      </c>
      <c r="G3487" s="296"/>
    </row>
    <row r="3488" s="11" customFormat="1" customHeight="1" spans="1:7">
      <c r="A3488" s="27">
        <v>783</v>
      </c>
      <c r="B3488" s="20" t="s">
        <v>7863</v>
      </c>
      <c r="C3488" s="20" t="s">
        <v>7865</v>
      </c>
      <c r="D3488" s="19" t="s">
        <v>7758</v>
      </c>
      <c r="E3488" s="19" t="s">
        <v>476</v>
      </c>
      <c r="F3488" s="19" t="s">
        <v>854</v>
      </c>
      <c r="G3488" s="296"/>
    </row>
    <row r="3489" s="11" customFormat="1" customHeight="1" spans="1:7">
      <c r="A3489" s="27">
        <v>784</v>
      </c>
      <c r="B3489" s="20" t="s">
        <v>7866</v>
      </c>
      <c r="C3489" s="20" t="s">
        <v>7867</v>
      </c>
      <c r="D3489" s="19" t="s">
        <v>7758</v>
      </c>
      <c r="E3489" s="19" t="s">
        <v>476</v>
      </c>
      <c r="F3489" s="19" t="s">
        <v>854</v>
      </c>
      <c r="G3489" s="296"/>
    </row>
    <row r="3490" s="11" customFormat="1" customHeight="1" spans="1:7">
      <c r="A3490" s="27">
        <v>785</v>
      </c>
      <c r="B3490" s="20" t="s">
        <v>7868</v>
      </c>
      <c r="C3490" s="20" t="s">
        <v>7869</v>
      </c>
      <c r="D3490" s="19" t="s">
        <v>7758</v>
      </c>
      <c r="E3490" s="19" t="s">
        <v>476</v>
      </c>
      <c r="F3490" s="19" t="s">
        <v>854</v>
      </c>
      <c r="G3490" s="296"/>
    </row>
    <row r="3491" s="11" customFormat="1" customHeight="1" spans="1:7">
      <c r="A3491" s="27">
        <v>786</v>
      </c>
      <c r="B3491" s="20" t="s">
        <v>7870</v>
      </c>
      <c r="C3491" s="20" t="s">
        <v>7871</v>
      </c>
      <c r="D3491" s="19" t="s">
        <v>7758</v>
      </c>
      <c r="E3491" s="19" t="s">
        <v>476</v>
      </c>
      <c r="F3491" s="19" t="s">
        <v>854</v>
      </c>
      <c r="G3491" s="296"/>
    </row>
    <row r="3492" s="11" customFormat="1" customHeight="1" spans="1:7">
      <c r="A3492" s="27">
        <v>787</v>
      </c>
      <c r="B3492" s="20" t="s">
        <v>7872</v>
      </c>
      <c r="C3492" s="20" t="s">
        <v>7873</v>
      </c>
      <c r="D3492" s="19" t="s">
        <v>7758</v>
      </c>
      <c r="E3492" s="19" t="s">
        <v>476</v>
      </c>
      <c r="F3492" s="19" t="s">
        <v>854</v>
      </c>
      <c r="G3492" s="296"/>
    </row>
    <row r="3493" s="11" customFormat="1" customHeight="1" spans="1:7">
      <c r="A3493" s="27">
        <v>788</v>
      </c>
      <c r="B3493" s="20" t="s">
        <v>7874</v>
      </c>
      <c r="C3493" s="20" t="s">
        <v>7875</v>
      </c>
      <c r="D3493" s="19" t="s">
        <v>7758</v>
      </c>
      <c r="E3493" s="19" t="s">
        <v>476</v>
      </c>
      <c r="F3493" s="19" t="s">
        <v>854</v>
      </c>
      <c r="G3493" s="296"/>
    </row>
    <row r="3494" s="11" customFormat="1" customHeight="1" spans="1:7">
      <c r="A3494" s="27">
        <v>789</v>
      </c>
      <c r="B3494" s="20" t="s">
        <v>7876</v>
      </c>
      <c r="C3494" s="20" t="s">
        <v>7877</v>
      </c>
      <c r="D3494" s="19" t="s">
        <v>7758</v>
      </c>
      <c r="E3494" s="19" t="s">
        <v>476</v>
      </c>
      <c r="F3494" s="19" t="s">
        <v>854</v>
      </c>
      <c r="G3494" s="296"/>
    </row>
    <row r="3495" s="11" customFormat="1" customHeight="1" spans="1:7">
      <c r="A3495" s="27">
        <v>790</v>
      </c>
      <c r="B3495" s="20" t="s">
        <v>7878</v>
      </c>
      <c r="C3495" s="20" t="s">
        <v>7879</v>
      </c>
      <c r="D3495" s="19" t="s">
        <v>7758</v>
      </c>
      <c r="E3495" s="19" t="s">
        <v>476</v>
      </c>
      <c r="F3495" s="19" t="s">
        <v>854</v>
      </c>
      <c r="G3495" s="296"/>
    </row>
    <row r="3496" s="11" customFormat="1" customHeight="1" spans="1:7">
      <c r="A3496" s="27">
        <v>791</v>
      </c>
      <c r="B3496" s="20" t="s">
        <v>7843</v>
      </c>
      <c r="C3496" s="20" t="s">
        <v>7880</v>
      </c>
      <c r="D3496" s="19" t="s">
        <v>7758</v>
      </c>
      <c r="E3496" s="19" t="s">
        <v>476</v>
      </c>
      <c r="F3496" s="19" t="s">
        <v>854</v>
      </c>
      <c r="G3496" s="296"/>
    </row>
    <row r="3497" s="11" customFormat="1" customHeight="1" spans="1:7">
      <c r="A3497" s="27">
        <v>792</v>
      </c>
      <c r="B3497" s="20" t="s">
        <v>7881</v>
      </c>
      <c r="C3497" s="20" t="s">
        <v>7882</v>
      </c>
      <c r="D3497" s="19" t="s">
        <v>7758</v>
      </c>
      <c r="E3497" s="19" t="s">
        <v>476</v>
      </c>
      <c r="F3497" s="19" t="s">
        <v>854</v>
      </c>
      <c r="G3497" s="296"/>
    </row>
    <row r="3498" s="11" customFormat="1" customHeight="1" spans="1:7">
      <c r="A3498" s="27">
        <v>793</v>
      </c>
      <c r="B3498" s="20" t="s">
        <v>7883</v>
      </c>
      <c r="C3498" s="20" t="s">
        <v>7884</v>
      </c>
      <c r="D3498" s="19" t="s">
        <v>7758</v>
      </c>
      <c r="E3498" s="19" t="s">
        <v>476</v>
      </c>
      <c r="F3498" s="19" t="s">
        <v>854</v>
      </c>
      <c r="G3498" s="296"/>
    </row>
    <row r="3499" s="11" customFormat="1" customHeight="1" spans="1:7">
      <c r="A3499" s="27">
        <v>794</v>
      </c>
      <c r="B3499" s="20" t="s">
        <v>7885</v>
      </c>
      <c r="C3499" s="20" t="s">
        <v>7886</v>
      </c>
      <c r="D3499" s="19" t="s">
        <v>7758</v>
      </c>
      <c r="E3499" s="19" t="s">
        <v>476</v>
      </c>
      <c r="F3499" s="19" t="s">
        <v>854</v>
      </c>
      <c r="G3499" s="296"/>
    </row>
    <row r="3500" s="11" customFormat="1" customHeight="1" spans="1:7">
      <c r="A3500" s="27">
        <v>795</v>
      </c>
      <c r="B3500" s="20" t="s">
        <v>7887</v>
      </c>
      <c r="C3500" s="20" t="s">
        <v>7888</v>
      </c>
      <c r="D3500" s="19" t="s">
        <v>7758</v>
      </c>
      <c r="E3500" s="19" t="s">
        <v>476</v>
      </c>
      <c r="F3500" s="19" t="s">
        <v>854</v>
      </c>
      <c r="G3500" s="296"/>
    </row>
    <row r="3501" s="11" customFormat="1" customHeight="1" spans="1:7">
      <c r="A3501" s="27">
        <v>796</v>
      </c>
      <c r="B3501" s="111" t="s">
        <v>7889</v>
      </c>
      <c r="C3501" s="111" t="s">
        <v>7890</v>
      </c>
      <c r="D3501" s="192" t="s">
        <v>7758</v>
      </c>
      <c r="E3501" s="192" t="s">
        <v>476</v>
      </c>
      <c r="F3501" s="192" t="s">
        <v>854</v>
      </c>
      <c r="G3501" s="321"/>
    </row>
    <row r="3502" s="11" customFormat="1" customHeight="1" spans="1:7">
      <c r="A3502" s="229" t="s">
        <v>7891</v>
      </c>
      <c r="B3502" s="229"/>
      <c r="C3502" s="229"/>
      <c r="D3502" s="230"/>
      <c r="E3502" s="230"/>
      <c r="F3502" s="230"/>
      <c r="G3502" s="231"/>
    </row>
    <row r="3503" s="11" customFormat="1" customHeight="1" spans="1:7">
      <c r="A3503" s="27">
        <v>1</v>
      </c>
      <c r="B3503" s="322" t="s">
        <v>7892</v>
      </c>
      <c r="C3503" s="322" t="s">
        <v>7893</v>
      </c>
      <c r="D3503" s="27" t="s">
        <v>7894</v>
      </c>
      <c r="E3503" s="19" t="s">
        <v>476</v>
      </c>
      <c r="F3503" s="19" t="s">
        <v>854</v>
      </c>
      <c r="G3503" s="20"/>
    </row>
    <row r="3504" s="11" customFormat="1" customHeight="1" spans="1:7">
      <c r="A3504" s="27">
        <v>2</v>
      </c>
      <c r="B3504" s="322" t="s">
        <v>7895</v>
      </c>
      <c r="C3504" s="322" t="s">
        <v>7896</v>
      </c>
      <c r="D3504" s="27" t="s">
        <v>7894</v>
      </c>
      <c r="E3504" s="19" t="s">
        <v>476</v>
      </c>
      <c r="F3504" s="19" t="s">
        <v>854</v>
      </c>
      <c r="G3504" s="20"/>
    </row>
    <row r="3505" s="11" customFormat="1" customHeight="1" spans="1:7">
      <c r="A3505" s="27">
        <v>3</v>
      </c>
      <c r="B3505" s="322" t="s">
        <v>7897</v>
      </c>
      <c r="C3505" s="322" t="s">
        <v>7898</v>
      </c>
      <c r="D3505" s="27" t="s">
        <v>7894</v>
      </c>
      <c r="E3505" s="19" t="s">
        <v>476</v>
      </c>
      <c r="F3505" s="19" t="s">
        <v>854</v>
      </c>
      <c r="G3505" s="20"/>
    </row>
    <row r="3506" s="11" customFormat="1" customHeight="1" spans="1:7">
      <c r="A3506" s="27">
        <v>4</v>
      </c>
      <c r="B3506" s="322" t="s">
        <v>7899</v>
      </c>
      <c r="C3506" s="322" t="s">
        <v>7900</v>
      </c>
      <c r="D3506" s="27" t="s">
        <v>7894</v>
      </c>
      <c r="E3506" s="19" t="s">
        <v>476</v>
      </c>
      <c r="F3506" s="19" t="s">
        <v>854</v>
      </c>
      <c r="G3506" s="20"/>
    </row>
    <row r="3507" s="11" customFormat="1" customHeight="1" spans="1:7">
      <c r="A3507" s="229" t="s">
        <v>7901</v>
      </c>
      <c r="B3507" s="229"/>
      <c r="C3507" s="229"/>
      <c r="D3507" s="230"/>
      <c r="E3507" s="230"/>
      <c r="F3507" s="230"/>
      <c r="G3507" s="231"/>
    </row>
    <row r="3508" s="11" customFormat="1" customHeight="1" spans="1:7">
      <c r="A3508" s="27">
        <v>1</v>
      </c>
      <c r="B3508" s="267" t="s">
        <v>7902</v>
      </c>
      <c r="C3508" s="267" t="s">
        <v>7903</v>
      </c>
      <c r="D3508" s="323" t="s">
        <v>7904</v>
      </c>
      <c r="E3508" s="268" t="s">
        <v>488</v>
      </c>
      <c r="F3508" s="268" t="s">
        <v>854</v>
      </c>
      <c r="G3508" s="267"/>
    </row>
    <row r="3509" s="11" customFormat="1" customHeight="1" spans="1:7">
      <c r="A3509" s="27">
        <v>2</v>
      </c>
      <c r="B3509" s="267" t="s">
        <v>7905</v>
      </c>
      <c r="C3509" s="267" t="s">
        <v>7906</v>
      </c>
      <c r="D3509" s="323" t="s">
        <v>7904</v>
      </c>
      <c r="E3509" s="268" t="s">
        <v>488</v>
      </c>
      <c r="F3509" s="268" t="s">
        <v>854</v>
      </c>
      <c r="G3509" s="267"/>
    </row>
    <row r="3510" s="11" customFormat="1" customHeight="1" spans="1:7">
      <c r="A3510" s="27">
        <v>3</v>
      </c>
      <c r="B3510" s="267" t="s">
        <v>7907</v>
      </c>
      <c r="C3510" s="267" t="s">
        <v>7908</v>
      </c>
      <c r="D3510" s="323" t="s">
        <v>7904</v>
      </c>
      <c r="E3510" s="268" t="s">
        <v>488</v>
      </c>
      <c r="F3510" s="268" t="s">
        <v>854</v>
      </c>
      <c r="G3510" s="267"/>
    </row>
    <row r="3511" s="11" customFormat="1" customHeight="1" spans="1:7">
      <c r="A3511" s="27">
        <v>4</v>
      </c>
      <c r="B3511" s="267" t="s">
        <v>7909</v>
      </c>
      <c r="C3511" s="267" t="s">
        <v>7910</v>
      </c>
      <c r="D3511" s="323" t="s">
        <v>7904</v>
      </c>
      <c r="E3511" s="268" t="s">
        <v>488</v>
      </c>
      <c r="F3511" s="268" t="s">
        <v>854</v>
      </c>
      <c r="G3511" s="267"/>
    </row>
    <row r="3512" s="11" customFormat="1" customHeight="1" spans="1:7">
      <c r="A3512" s="27">
        <v>5</v>
      </c>
      <c r="B3512" s="267" t="s">
        <v>7911</v>
      </c>
      <c r="C3512" s="267" t="s">
        <v>7912</v>
      </c>
      <c r="D3512" s="323" t="s">
        <v>7904</v>
      </c>
      <c r="E3512" s="268" t="s">
        <v>488</v>
      </c>
      <c r="F3512" s="268" t="s">
        <v>854</v>
      </c>
      <c r="G3512" s="267"/>
    </row>
    <row r="3513" s="11" customFormat="1" customHeight="1" spans="1:7">
      <c r="A3513" s="27">
        <v>6</v>
      </c>
      <c r="B3513" s="267" t="s">
        <v>7913</v>
      </c>
      <c r="C3513" s="267" t="s">
        <v>7914</v>
      </c>
      <c r="D3513" s="323" t="s">
        <v>7904</v>
      </c>
      <c r="E3513" s="268" t="s">
        <v>488</v>
      </c>
      <c r="F3513" s="268" t="s">
        <v>854</v>
      </c>
      <c r="G3513" s="267"/>
    </row>
    <row r="3514" s="11" customFormat="1" customHeight="1" spans="1:7">
      <c r="A3514" s="27">
        <v>7</v>
      </c>
      <c r="B3514" s="267" t="s">
        <v>7915</v>
      </c>
      <c r="C3514" s="267" t="s">
        <v>7916</v>
      </c>
      <c r="D3514" s="323" t="s">
        <v>7904</v>
      </c>
      <c r="E3514" s="268" t="s">
        <v>488</v>
      </c>
      <c r="F3514" s="268" t="s">
        <v>854</v>
      </c>
      <c r="G3514" s="267"/>
    </row>
    <row r="3515" s="11" customFormat="1" customHeight="1" spans="1:7">
      <c r="A3515" s="19">
        <v>8</v>
      </c>
      <c r="B3515" s="267" t="s">
        <v>7917</v>
      </c>
      <c r="C3515" s="267" t="s">
        <v>7918</v>
      </c>
      <c r="D3515" s="323" t="s">
        <v>7904</v>
      </c>
      <c r="E3515" s="268" t="s">
        <v>488</v>
      </c>
      <c r="F3515" s="268" t="s">
        <v>854</v>
      </c>
      <c r="G3515" s="267"/>
    </row>
    <row r="3516" s="11" customFormat="1" customHeight="1" spans="1:7">
      <c r="A3516" s="19">
        <v>9</v>
      </c>
      <c r="B3516" s="267" t="s">
        <v>7919</v>
      </c>
      <c r="C3516" s="267" t="s">
        <v>7920</v>
      </c>
      <c r="D3516" s="323" t="s">
        <v>7904</v>
      </c>
      <c r="E3516" s="268" t="s">
        <v>488</v>
      </c>
      <c r="F3516" s="268" t="s">
        <v>854</v>
      </c>
      <c r="G3516" s="267"/>
    </row>
    <row r="3517" s="11" customFormat="1" customHeight="1" spans="1:7">
      <c r="A3517" s="19">
        <v>10</v>
      </c>
      <c r="B3517" s="267" t="s">
        <v>7921</v>
      </c>
      <c r="C3517" s="267" t="s">
        <v>7920</v>
      </c>
      <c r="D3517" s="323" t="s">
        <v>7904</v>
      </c>
      <c r="E3517" s="268" t="s">
        <v>488</v>
      </c>
      <c r="F3517" s="268" t="s">
        <v>854</v>
      </c>
      <c r="G3517" s="267"/>
    </row>
    <row r="3518" s="11" customFormat="1" customHeight="1" spans="1:7">
      <c r="A3518" s="19">
        <v>11</v>
      </c>
      <c r="B3518" s="267" t="s">
        <v>7922</v>
      </c>
      <c r="C3518" s="267" t="s">
        <v>7923</v>
      </c>
      <c r="D3518" s="323" t="s">
        <v>7904</v>
      </c>
      <c r="E3518" s="268" t="s">
        <v>488</v>
      </c>
      <c r="F3518" s="268" t="s">
        <v>854</v>
      </c>
      <c r="G3518" s="267"/>
    </row>
    <row r="3519" s="11" customFormat="1" customHeight="1" spans="1:7">
      <c r="A3519" s="19">
        <v>12</v>
      </c>
      <c r="B3519" s="267" t="s">
        <v>7924</v>
      </c>
      <c r="C3519" s="267" t="s">
        <v>7925</v>
      </c>
      <c r="D3519" s="323" t="s">
        <v>7904</v>
      </c>
      <c r="E3519" s="268" t="s">
        <v>488</v>
      </c>
      <c r="F3519" s="268" t="s">
        <v>854</v>
      </c>
      <c r="G3519" s="267"/>
    </row>
    <row r="3520" s="11" customFormat="1" customHeight="1" spans="1:7">
      <c r="A3520" s="19">
        <v>13</v>
      </c>
      <c r="B3520" s="267" t="s">
        <v>7926</v>
      </c>
      <c r="C3520" s="267" t="s">
        <v>7927</v>
      </c>
      <c r="D3520" s="323" t="s">
        <v>7904</v>
      </c>
      <c r="E3520" s="268" t="s">
        <v>488</v>
      </c>
      <c r="F3520" s="268" t="s">
        <v>854</v>
      </c>
      <c r="G3520" s="267"/>
    </row>
    <row r="3521" s="11" customFormat="1" customHeight="1" spans="1:7">
      <c r="A3521" s="19">
        <v>14</v>
      </c>
      <c r="B3521" s="267" t="s">
        <v>7928</v>
      </c>
      <c r="C3521" s="267" t="s">
        <v>7929</v>
      </c>
      <c r="D3521" s="323" t="s">
        <v>7904</v>
      </c>
      <c r="E3521" s="268" t="s">
        <v>488</v>
      </c>
      <c r="F3521" s="268" t="s">
        <v>854</v>
      </c>
      <c r="G3521" s="267"/>
    </row>
    <row r="3522" s="11" customFormat="1" customHeight="1" spans="1:7">
      <c r="A3522" s="19">
        <v>15</v>
      </c>
      <c r="B3522" s="267" t="s">
        <v>7930</v>
      </c>
      <c r="C3522" s="267" t="s">
        <v>7931</v>
      </c>
      <c r="D3522" s="323" t="s">
        <v>7904</v>
      </c>
      <c r="E3522" s="268" t="s">
        <v>488</v>
      </c>
      <c r="F3522" s="268" t="s">
        <v>854</v>
      </c>
      <c r="G3522" s="267"/>
    </row>
    <row r="3523" s="11" customFormat="1" customHeight="1" spans="1:7">
      <c r="A3523" s="231" t="s">
        <v>7932</v>
      </c>
      <c r="B3523" s="231"/>
      <c r="C3523" s="231"/>
      <c r="D3523" s="324"/>
      <c r="E3523" s="324"/>
      <c r="F3523" s="324"/>
      <c r="G3523" s="231"/>
    </row>
    <row r="3524" s="11" customFormat="1" customHeight="1" spans="1:7">
      <c r="A3524" s="27">
        <v>1</v>
      </c>
      <c r="B3524" s="20" t="s">
        <v>7933</v>
      </c>
      <c r="C3524" s="20" t="s">
        <v>7934</v>
      </c>
      <c r="D3524" s="19" t="s">
        <v>7935</v>
      </c>
      <c r="E3524" s="27" t="s">
        <v>476</v>
      </c>
      <c r="F3524" s="27" t="s">
        <v>157</v>
      </c>
      <c r="G3524" s="165"/>
    </row>
    <row r="3525" s="11" customFormat="1" customHeight="1" spans="1:7">
      <c r="A3525" s="27">
        <v>2</v>
      </c>
      <c r="B3525" s="20" t="s">
        <v>7936</v>
      </c>
      <c r="C3525" s="20" t="s">
        <v>7937</v>
      </c>
      <c r="D3525" s="19" t="s">
        <v>7935</v>
      </c>
      <c r="E3525" s="27" t="s">
        <v>476</v>
      </c>
      <c r="F3525" s="27" t="s">
        <v>157</v>
      </c>
      <c r="G3525" s="165"/>
    </row>
    <row r="3526" s="11" customFormat="1" customHeight="1" spans="1:7">
      <c r="A3526" s="27">
        <v>3</v>
      </c>
      <c r="B3526" s="20" t="s">
        <v>7938</v>
      </c>
      <c r="C3526" s="20" t="s">
        <v>7939</v>
      </c>
      <c r="D3526" s="19" t="s">
        <v>7935</v>
      </c>
      <c r="E3526" s="27" t="s">
        <v>476</v>
      </c>
      <c r="F3526" s="27" t="s">
        <v>157</v>
      </c>
      <c r="G3526" s="165"/>
    </row>
    <row r="3527" s="11" customFormat="1" customHeight="1" spans="1:7">
      <c r="A3527" s="27">
        <v>4</v>
      </c>
      <c r="B3527" s="20" t="s">
        <v>7940</v>
      </c>
      <c r="C3527" s="20" t="s">
        <v>7941</v>
      </c>
      <c r="D3527" s="19" t="s">
        <v>7935</v>
      </c>
      <c r="E3527" s="27" t="s">
        <v>476</v>
      </c>
      <c r="F3527" s="27" t="s">
        <v>157</v>
      </c>
      <c r="G3527" s="165"/>
    </row>
    <row r="3528" s="11" customFormat="1" customHeight="1" spans="1:7">
      <c r="A3528" s="27">
        <v>5</v>
      </c>
      <c r="B3528" s="20" t="s">
        <v>7942</v>
      </c>
      <c r="C3528" s="20" t="s">
        <v>7943</v>
      </c>
      <c r="D3528" s="19" t="s">
        <v>7935</v>
      </c>
      <c r="E3528" s="27" t="s">
        <v>476</v>
      </c>
      <c r="F3528" s="27" t="s">
        <v>157</v>
      </c>
      <c r="G3528" s="165"/>
    </row>
    <row r="3529" s="11" customFormat="1" customHeight="1" spans="1:7">
      <c r="A3529" s="27">
        <v>6</v>
      </c>
      <c r="B3529" s="20" t="s">
        <v>7944</v>
      </c>
      <c r="C3529" s="20" t="s">
        <v>7945</v>
      </c>
      <c r="D3529" s="19" t="s">
        <v>7935</v>
      </c>
      <c r="E3529" s="27" t="s">
        <v>476</v>
      </c>
      <c r="F3529" s="27" t="s">
        <v>157</v>
      </c>
      <c r="G3529" s="165"/>
    </row>
    <row r="3530" s="11" customFormat="1" customHeight="1" spans="1:7">
      <c r="A3530" s="27">
        <v>7</v>
      </c>
      <c r="B3530" s="20" t="s">
        <v>7946</v>
      </c>
      <c r="C3530" s="20" t="s">
        <v>7947</v>
      </c>
      <c r="D3530" s="19" t="s">
        <v>7935</v>
      </c>
      <c r="E3530" s="27" t="s">
        <v>476</v>
      </c>
      <c r="F3530" s="27" t="s">
        <v>157</v>
      </c>
      <c r="G3530" s="165"/>
    </row>
    <row r="3531" s="11" customFormat="1" customHeight="1" spans="1:7">
      <c r="A3531" s="27">
        <v>8</v>
      </c>
      <c r="B3531" s="20" t="s">
        <v>7948</v>
      </c>
      <c r="C3531" s="20" t="s">
        <v>7947</v>
      </c>
      <c r="D3531" s="19" t="s">
        <v>7935</v>
      </c>
      <c r="E3531" s="27" t="s">
        <v>476</v>
      </c>
      <c r="F3531" s="27" t="s">
        <v>157</v>
      </c>
      <c r="G3531" s="165"/>
    </row>
    <row r="3532" s="11" customFormat="1" customHeight="1" spans="1:7">
      <c r="A3532" s="27">
        <v>9</v>
      </c>
      <c r="B3532" s="20" t="s">
        <v>7949</v>
      </c>
      <c r="C3532" s="20" t="s">
        <v>7950</v>
      </c>
      <c r="D3532" s="19" t="s">
        <v>7935</v>
      </c>
      <c r="E3532" s="27" t="s">
        <v>476</v>
      </c>
      <c r="F3532" s="27" t="s">
        <v>157</v>
      </c>
      <c r="G3532" s="165"/>
    </row>
    <row r="3533" s="11" customFormat="1" customHeight="1" spans="1:7">
      <c r="A3533" s="27">
        <v>10</v>
      </c>
      <c r="B3533" s="20" t="s">
        <v>7951</v>
      </c>
      <c r="C3533" s="20" t="s">
        <v>7952</v>
      </c>
      <c r="D3533" s="19" t="s">
        <v>7935</v>
      </c>
      <c r="E3533" s="27" t="s">
        <v>476</v>
      </c>
      <c r="F3533" s="27" t="s">
        <v>157</v>
      </c>
      <c r="G3533" s="165"/>
    </row>
    <row r="3534" s="11" customFormat="1" customHeight="1" spans="1:7">
      <c r="A3534" s="229" t="s">
        <v>7953</v>
      </c>
      <c r="B3534" s="229"/>
      <c r="C3534" s="229"/>
      <c r="D3534" s="230"/>
      <c r="E3534" s="230"/>
      <c r="F3534" s="230"/>
      <c r="G3534" s="231"/>
    </row>
    <row r="3535" s="11" customFormat="1" customHeight="1" spans="1:7">
      <c r="A3535" s="27">
        <v>1</v>
      </c>
      <c r="B3535" s="20" t="s">
        <v>7954</v>
      </c>
      <c r="C3535" s="20" t="s">
        <v>7955</v>
      </c>
      <c r="D3535" s="27" t="s">
        <v>7956</v>
      </c>
      <c r="E3535" s="19" t="s">
        <v>476</v>
      </c>
      <c r="F3535" s="19" t="s">
        <v>476</v>
      </c>
      <c r="G3535" s="20"/>
    </row>
    <row r="3536" s="11" customFormat="1" customHeight="1" spans="1:7">
      <c r="A3536" s="27">
        <v>2</v>
      </c>
      <c r="B3536" s="20" t="s">
        <v>7957</v>
      </c>
      <c r="C3536" s="20" t="s">
        <v>7958</v>
      </c>
      <c r="D3536" s="27" t="s">
        <v>7956</v>
      </c>
      <c r="E3536" s="19" t="s">
        <v>476</v>
      </c>
      <c r="F3536" s="19" t="s">
        <v>476</v>
      </c>
      <c r="G3536" s="20" t="s">
        <v>7959</v>
      </c>
    </row>
    <row r="3537" s="11" customFormat="1" customHeight="1" spans="1:7">
      <c r="A3537" s="27">
        <v>3</v>
      </c>
      <c r="B3537" s="20" t="s">
        <v>7960</v>
      </c>
      <c r="C3537" s="20" t="s">
        <v>7961</v>
      </c>
      <c r="D3537" s="27" t="s">
        <v>7956</v>
      </c>
      <c r="E3537" s="19" t="s">
        <v>476</v>
      </c>
      <c r="F3537" s="19" t="s">
        <v>476</v>
      </c>
      <c r="G3537" s="20"/>
    </row>
    <row r="3538" s="11" customFormat="1" customHeight="1" spans="1:7">
      <c r="A3538" s="27">
        <v>4</v>
      </c>
      <c r="B3538" s="20" t="s">
        <v>7962</v>
      </c>
      <c r="C3538" s="20" t="s">
        <v>7963</v>
      </c>
      <c r="D3538" s="27" t="s">
        <v>7956</v>
      </c>
      <c r="E3538" s="19" t="s">
        <v>476</v>
      </c>
      <c r="F3538" s="19" t="s">
        <v>476</v>
      </c>
      <c r="G3538" s="20"/>
    </row>
    <row r="3539" s="11" customFormat="1" customHeight="1" spans="1:7">
      <c r="A3539" s="27">
        <v>5</v>
      </c>
      <c r="B3539" s="20" t="s">
        <v>7964</v>
      </c>
      <c r="C3539" s="20" t="s">
        <v>7965</v>
      </c>
      <c r="D3539" s="27" t="s">
        <v>7956</v>
      </c>
      <c r="E3539" s="19" t="s">
        <v>476</v>
      </c>
      <c r="F3539" s="19" t="s">
        <v>476</v>
      </c>
      <c r="G3539" s="20"/>
    </row>
    <row r="3540" s="11" customFormat="1" customHeight="1" spans="1:7">
      <c r="A3540" s="27">
        <v>6</v>
      </c>
      <c r="B3540" s="20" t="s">
        <v>7966</v>
      </c>
      <c r="C3540" s="20" t="s">
        <v>7967</v>
      </c>
      <c r="D3540" s="27" t="s">
        <v>7956</v>
      </c>
      <c r="E3540" s="19" t="s">
        <v>476</v>
      </c>
      <c r="F3540" s="19" t="s">
        <v>476</v>
      </c>
      <c r="G3540" s="20"/>
    </row>
    <row r="3541" s="11" customFormat="1" customHeight="1" spans="1:7">
      <c r="A3541" s="27">
        <v>7</v>
      </c>
      <c r="B3541" s="20" t="s">
        <v>7968</v>
      </c>
      <c r="C3541" s="20" t="s">
        <v>7969</v>
      </c>
      <c r="D3541" s="27" t="s">
        <v>7956</v>
      </c>
      <c r="E3541" s="19" t="s">
        <v>476</v>
      </c>
      <c r="F3541" s="19" t="s">
        <v>476</v>
      </c>
      <c r="G3541" s="20"/>
    </row>
    <row r="3542" s="11" customFormat="1" customHeight="1" spans="1:7">
      <c r="A3542" s="229" t="s">
        <v>7970</v>
      </c>
      <c r="B3542" s="229"/>
      <c r="C3542" s="229"/>
      <c r="D3542" s="230"/>
      <c r="E3542" s="230"/>
      <c r="F3542" s="230"/>
      <c r="G3542" s="231"/>
    </row>
    <row r="3543" s="11" customFormat="1" customHeight="1" spans="1:7">
      <c r="A3543" s="58">
        <v>1</v>
      </c>
      <c r="B3543" s="20" t="s">
        <v>7971</v>
      </c>
      <c r="C3543" s="20" t="s">
        <v>7972</v>
      </c>
      <c r="D3543" s="19" t="s">
        <v>7973</v>
      </c>
      <c r="E3543" s="19" t="s">
        <v>476</v>
      </c>
      <c r="F3543" s="19" t="s">
        <v>854</v>
      </c>
      <c r="G3543" s="20"/>
    </row>
    <row r="3544" s="11" customFormat="1" customHeight="1" spans="1:7">
      <c r="A3544" s="58">
        <v>2</v>
      </c>
      <c r="B3544" s="20" t="s">
        <v>7974</v>
      </c>
      <c r="C3544" s="20" t="s">
        <v>7975</v>
      </c>
      <c r="D3544" s="19" t="s">
        <v>7973</v>
      </c>
      <c r="E3544" s="19" t="s">
        <v>476</v>
      </c>
      <c r="F3544" s="19" t="s">
        <v>854</v>
      </c>
      <c r="G3544" s="20"/>
    </row>
    <row r="3545" s="11" customFormat="1" customHeight="1" spans="1:7">
      <c r="A3545" s="58">
        <v>3</v>
      </c>
      <c r="B3545" s="20" t="s">
        <v>7976</v>
      </c>
      <c r="C3545" s="20" t="s">
        <v>7977</v>
      </c>
      <c r="D3545" s="19" t="s">
        <v>7973</v>
      </c>
      <c r="E3545" s="19" t="s">
        <v>476</v>
      </c>
      <c r="F3545" s="19" t="s">
        <v>854</v>
      </c>
      <c r="G3545" s="20"/>
    </row>
    <row r="3546" s="11" customFormat="1" customHeight="1" spans="1:7">
      <c r="A3546" s="58">
        <v>4</v>
      </c>
      <c r="B3546" s="20" t="s">
        <v>7978</v>
      </c>
      <c r="C3546" s="20" t="s">
        <v>7979</v>
      </c>
      <c r="D3546" s="19" t="s">
        <v>7973</v>
      </c>
      <c r="E3546" s="19" t="s">
        <v>476</v>
      </c>
      <c r="F3546" s="19" t="s">
        <v>854</v>
      </c>
      <c r="G3546" s="20"/>
    </row>
    <row r="3547" s="11" customFormat="1" customHeight="1" spans="1:7">
      <c r="A3547" s="58">
        <v>5</v>
      </c>
      <c r="B3547" s="20" t="s">
        <v>7980</v>
      </c>
      <c r="C3547" s="20" t="s">
        <v>7981</v>
      </c>
      <c r="D3547" s="19" t="s">
        <v>7973</v>
      </c>
      <c r="E3547" s="19" t="s">
        <v>476</v>
      </c>
      <c r="F3547" s="19" t="s">
        <v>854</v>
      </c>
      <c r="G3547" s="20"/>
    </row>
    <row r="3548" s="11" customFormat="1" customHeight="1" spans="1:7">
      <c r="A3548" s="58">
        <v>6</v>
      </c>
      <c r="B3548" s="20" t="s">
        <v>7982</v>
      </c>
      <c r="C3548" s="20" t="s">
        <v>7983</v>
      </c>
      <c r="D3548" s="19" t="s">
        <v>7973</v>
      </c>
      <c r="E3548" s="19" t="s">
        <v>476</v>
      </c>
      <c r="F3548" s="19" t="s">
        <v>854</v>
      </c>
      <c r="G3548" s="20"/>
    </row>
    <row r="3549" s="11" customFormat="1" customHeight="1" spans="1:7">
      <c r="A3549" s="58">
        <v>7</v>
      </c>
      <c r="B3549" s="20" t="s">
        <v>7984</v>
      </c>
      <c r="C3549" s="20" t="s">
        <v>7985</v>
      </c>
      <c r="D3549" s="19" t="s">
        <v>7973</v>
      </c>
      <c r="E3549" s="19" t="s">
        <v>476</v>
      </c>
      <c r="F3549" s="19" t="s">
        <v>854</v>
      </c>
      <c r="G3549" s="20"/>
    </row>
    <row r="3550" s="11" customFormat="1" customHeight="1" spans="1:7">
      <c r="A3550" s="58">
        <v>8</v>
      </c>
      <c r="B3550" s="20" t="s">
        <v>7986</v>
      </c>
      <c r="C3550" s="20" t="s">
        <v>7987</v>
      </c>
      <c r="D3550" s="19" t="s">
        <v>7973</v>
      </c>
      <c r="E3550" s="19" t="s">
        <v>476</v>
      </c>
      <c r="F3550" s="19" t="s">
        <v>854</v>
      </c>
      <c r="G3550" s="20"/>
    </row>
    <row r="3551" s="11" customFormat="1" customHeight="1" spans="1:7">
      <c r="A3551" s="58">
        <v>9</v>
      </c>
      <c r="B3551" s="20" t="s">
        <v>7988</v>
      </c>
      <c r="C3551" s="20" t="s">
        <v>7989</v>
      </c>
      <c r="D3551" s="19" t="s">
        <v>7973</v>
      </c>
      <c r="E3551" s="19" t="s">
        <v>476</v>
      </c>
      <c r="F3551" s="19" t="s">
        <v>854</v>
      </c>
      <c r="G3551" s="20"/>
    </row>
    <row r="3552" s="11" customFormat="1" customHeight="1" spans="1:7">
      <c r="A3552" s="58">
        <v>10</v>
      </c>
      <c r="B3552" s="20" t="s">
        <v>7990</v>
      </c>
      <c r="C3552" s="20" t="s">
        <v>3665</v>
      </c>
      <c r="D3552" s="19" t="s">
        <v>7991</v>
      </c>
      <c r="E3552" s="19" t="s">
        <v>476</v>
      </c>
      <c r="F3552" s="19" t="s">
        <v>854</v>
      </c>
      <c r="G3552" s="20"/>
    </row>
    <row r="3553" s="11" customFormat="1" customHeight="1" spans="1:7">
      <c r="A3553" s="58">
        <v>11</v>
      </c>
      <c r="B3553" s="20" t="s">
        <v>7992</v>
      </c>
      <c r="C3553" s="20" t="s">
        <v>3667</v>
      </c>
      <c r="D3553" s="19" t="s">
        <v>7991</v>
      </c>
      <c r="E3553" s="19" t="s">
        <v>476</v>
      </c>
      <c r="F3553" s="19" t="s">
        <v>854</v>
      </c>
      <c r="G3553" s="20"/>
    </row>
    <row r="3554" s="11" customFormat="1" customHeight="1" spans="1:7">
      <c r="A3554" s="58">
        <v>12</v>
      </c>
      <c r="B3554" s="20" t="s">
        <v>7993</v>
      </c>
      <c r="C3554" s="20" t="s">
        <v>7994</v>
      </c>
      <c r="D3554" s="19" t="s">
        <v>7991</v>
      </c>
      <c r="E3554" s="19" t="s">
        <v>476</v>
      </c>
      <c r="F3554" s="19" t="s">
        <v>854</v>
      </c>
      <c r="G3554" s="20"/>
    </row>
    <row r="3555" s="11" customFormat="1" customHeight="1" spans="1:7">
      <c r="A3555" s="58">
        <v>13</v>
      </c>
      <c r="B3555" s="20" t="s">
        <v>7995</v>
      </c>
      <c r="C3555" s="20" t="s">
        <v>7996</v>
      </c>
      <c r="D3555" s="19" t="s">
        <v>7997</v>
      </c>
      <c r="E3555" s="19" t="s">
        <v>476</v>
      </c>
      <c r="F3555" s="19" t="s">
        <v>854</v>
      </c>
      <c r="G3555" s="20"/>
    </row>
    <row r="3556" s="11" customFormat="1" customHeight="1" spans="1:7">
      <c r="A3556" s="58">
        <v>14</v>
      </c>
      <c r="B3556" s="20" t="s">
        <v>7998</v>
      </c>
      <c r="C3556" s="20" t="s">
        <v>7999</v>
      </c>
      <c r="D3556" s="19" t="s">
        <v>8000</v>
      </c>
      <c r="E3556" s="19" t="s">
        <v>476</v>
      </c>
      <c r="F3556" s="19" t="s">
        <v>854</v>
      </c>
      <c r="G3556" s="20"/>
    </row>
    <row r="3557" s="11" customFormat="1" customHeight="1" spans="1:7">
      <c r="A3557" s="58">
        <v>15</v>
      </c>
      <c r="B3557" s="20" t="s">
        <v>8001</v>
      </c>
      <c r="C3557" s="20" t="s">
        <v>8002</v>
      </c>
      <c r="D3557" s="19" t="s">
        <v>8000</v>
      </c>
      <c r="E3557" s="19" t="s">
        <v>476</v>
      </c>
      <c r="F3557" s="19" t="s">
        <v>854</v>
      </c>
      <c r="G3557" s="20"/>
    </row>
    <row r="3558" s="11" customFormat="1" customHeight="1" spans="1:7">
      <c r="A3558" s="58">
        <v>16</v>
      </c>
      <c r="B3558" s="20" t="s">
        <v>8003</v>
      </c>
      <c r="C3558" s="20" t="s">
        <v>8004</v>
      </c>
      <c r="D3558" s="19" t="s">
        <v>8000</v>
      </c>
      <c r="E3558" s="19" t="s">
        <v>476</v>
      </c>
      <c r="F3558" s="19" t="s">
        <v>854</v>
      </c>
      <c r="G3558" s="20"/>
    </row>
    <row r="3559" s="11" customFormat="1" customHeight="1" spans="1:7">
      <c r="A3559" s="58">
        <v>17</v>
      </c>
      <c r="B3559" s="20" t="s">
        <v>8005</v>
      </c>
      <c r="C3559" s="20" t="s">
        <v>8006</v>
      </c>
      <c r="D3559" s="19" t="s">
        <v>7973</v>
      </c>
      <c r="E3559" s="19" t="s">
        <v>476</v>
      </c>
      <c r="F3559" s="19" t="s">
        <v>854</v>
      </c>
      <c r="G3559" s="20"/>
    </row>
    <row r="3560" s="11" customFormat="1" customHeight="1" spans="1:7">
      <c r="A3560" s="58">
        <v>18</v>
      </c>
      <c r="B3560" s="20" t="s">
        <v>8007</v>
      </c>
      <c r="C3560" s="20" t="s">
        <v>8008</v>
      </c>
      <c r="D3560" s="19" t="s">
        <v>7973</v>
      </c>
      <c r="E3560" s="19" t="s">
        <v>476</v>
      </c>
      <c r="F3560" s="19" t="s">
        <v>854</v>
      </c>
      <c r="G3560" s="20"/>
    </row>
    <row r="3561" s="11" customFormat="1" customHeight="1" spans="1:7">
      <c r="A3561" s="58">
        <v>19</v>
      </c>
      <c r="B3561" s="20" t="s">
        <v>8009</v>
      </c>
      <c r="C3561" s="20" t="s">
        <v>8010</v>
      </c>
      <c r="D3561" s="19" t="s">
        <v>8011</v>
      </c>
      <c r="E3561" s="19" t="s">
        <v>476</v>
      </c>
      <c r="F3561" s="19" t="s">
        <v>854</v>
      </c>
      <c r="G3561" s="20"/>
    </row>
    <row r="3562" s="11" customFormat="1" customHeight="1" spans="1:7">
      <c r="A3562" s="58">
        <v>20</v>
      </c>
      <c r="B3562" s="20" t="s">
        <v>8012</v>
      </c>
      <c r="C3562" s="20" t="s">
        <v>8013</v>
      </c>
      <c r="D3562" s="19" t="s">
        <v>8011</v>
      </c>
      <c r="E3562" s="19" t="s">
        <v>476</v>
      </c>
      <c r="F3562" s="19" t="s">
        <v>854</v>
      </c>
      <c r="G3562" s="20"/>
    </row>
    <row r="3563" s="11" customFormat="1" customHeight="1" spans="1:7">
      <c r="A3563" s="58">
        <v>21</v>
      </c>
      <c r="B3563" s="20" t="s">
        <v>8014</v>
      </c>
      <c r="C3563" s="20" t="s">
        <v>8015</v>
      </c>
      <c r="D3563" s="19" t="s">
        <v>7973</v>
      </c>
      <c r="E3563" s="19" t="s">
        <v>476</v>
      </c>
      <c r="F3563" s="19" t="s">
        <v>854</v>
      </c>
      <c r="G3563" s="20"/>
    </row>
    <row r="3564" s="11" customFormat="1" customHeight="1" spans="1:7">
      <c r="A3564" s="58">
        <v>22</v>
      </c>
      <c r="B3564" s="20" t="s">
        <v>8016</v>
      </c>
      <c r="C3564" s="20" t="s">
        <v>8017</v>
      </c>
      <c r="D3564" s="19" t="s">
        <v>7973</v>
      </c>
      <c r="E3564" s="19" t="s">
        <v>476</v>
      </c>
      <c r="F3564" s="19" t="s">
        <v>854</v>
      </c>
      <c r="G3564" s="20"/>
    </row>
    <row r="3565" s="11" customFormat="1" customHeight="1" spans="1:7">
      <c r="A3565" s="58">
        <v>23</v>
      </c>
      <c r="B3565" s="20" t="s">
        <v>8018</v>
      </c>
      <c r="C3565" s="20" t="s">
        <v>8019</v>
      </c>
      <c r="D3565" s="19" t="s">
        <v>7973</v>
      </c>
      <c r="E3565" s="19" t="s">
        <v>476</v>
      </c>
      <c r="F3565" s="19" t="s">
        <v>854</v>
      </c>
      <c r="G3565" s="20"/>
    </row>
    <row r="3566" s="11" customFormat="1" customHeight="1" spans="1:7">
      <c r="A3566" s="58">
        <v>24</v>
      </c>
      <c r="B3566" s="20" t="s">
        <v>8020</v>
      </c>
      <c r="C3566" s="20" t="s">
        <v>8021</v>
      </c>
      <c r="D3566" s="19" t="s">
        <v>7973</v>
      </c>
      <c r="E3566" s="19" t="s">
        <v>476</v>
      </c>
      <c r="F3566" s="19" t="s">
        <v>854</v>
      </c>
      <c r="G3566" s="20"/>
    </row>
    <row r="3567" s="11" customFormat="1" customHeight="1" spans="1:7">
      <c r="A3567" s="58">
        <v>25</v>
      </c>
      <c r="B3567" s="20" t="s">
        <v>8022</v>
      </c>
      <c r="C3567" s="20" t="s">
        <v>8023</v>
      </c>
      <c r="D3567" s="19" t="s">
        <v>7973</v>
      </c>
      <c r="E3567" s="19" t="s">
        <v>157</v>
      </c>
      <c r="F3567" s="19" t="s">
        <v>157</v>
      </c>
      <c r="G3567" s="20"/>
    </row>
    <row r="3568" s="11" customFormat="1" customHeight="1" spans="1:7">
      <c r="A3568" s="58">
        <v>26</v>
      </c>
      <c r="B3568" s="20" t="s">
        <v>8024</v>
      </c>
      <c r="C3568" s="20" t="s">
        <v>8025</v>
      </c>
      <c r="D3568" s="19" t="s">
        <v>7973</v>
      </c>
      <c r="E3568" s="19" t="s">
        <v>476</v>
      </c>
      <c r="F3568" s="19" t="s">
        <v>854</v>
      </c>
      <c r="G3568" s="20"/>
    </row>
    <row r="3569" s="11" customFormat="1" customHeight="1" spans="1:7">
      <c r="A3569" s="58">
        <v>27</v>
      </c>
      <c r="B3569" s="20" t="s">
        <v>8026</v>
      </c>
      <c r="C3569" s="20" t="s">
        <v>8027</v>
      </c>
      <c r="D3569" s="19" t="s">
        <v>7973</v>
      </c>
      <c r="E3569" s="19" t="s">
        <v>157</v>
      </c>
      <c r="F3569" s="19" t="s">
        <v>157</v>
      </c>
      <c r="G3569" s="20"/>
    </row>
    <row r="3570" s="11" customFormat="1" customHeight="1" spans="1:7">
      <c r="A3570" s="58">
        <v>28</v>
      </c>
      <c r="B3570" s="20" t="s">
        <v>8028</v>
      </c>
      <c r="C3570" s="20" t="s">
        <v>8029</v>
      </c>
      <c r="D3570" s="19" t="s">
        <v>7973</v>
      </c>
      <c r="E3570" s="19" t="s">
        <v>476</v>
      </c>
      <c r="F3570" s="19" t="s">
        <v>854</v>
      </c>
      <c r="G3570" s="20"/>
    </row>
    <row r="3571" s="11" customFormat="1" customHeight="1" spans="1:7">
      <c r="A3571" s="58">
        <v>29</v>
      </c>
      <c r="B3571" s="20" t="s">
        <v>8030</v>
      </c>
      <c r="C3571" s="20" t="s">
        <v>8031</v>
      </c>
      <c r="D3571" s="19" t="s">
        <v>7973</v>
      </c>
      <c r="E3571" s="19" t="s">
        <v>476</v>
      </c>
      <c r="F3571" s="19" t="s">
        <v>854</v>
      </c>
      <c r="G3571" s="20"/>
    </row>
    <row r="3572" s="11" customFormat="1" customHeight="1" spans="1:7">
      <c r="A3572" s="58">
        <v>30</v>
      </c>
      <c r="B3572" s="20" t="s">
        <v>8032</v>
      </c>
      <c r="C3572" s="20" t="s">
        <v>8033</v>
      </c>
      <c r="D3572" s="19" t="s">
        <v>7973</v>
      </c>
      <c r="E3572" s="19" t="s">
        <v>476</v>
      </c>
      <c r="F3572" s="19" t="s">
        <v>854</v>
      </c>
      <c r="G3572" s="20"/>
    </row>
    <row r="3573" s="11" customFormat="1" customHeight="1" spans="1:7">
      <c r="A3573" s="58">
        <v>31</v>
      </c>
      <c r="B3573" s="20" t="s">
        <v>8034</v>
      </c>
      <c r="C3573" s="20" t="s">
        <v>8035</v>
      </c>
      <c r="D3573" s="19" t="s">
        <v>7973</v>
      </c>
      <c r="E3573" s="19" t="s">
        <v>476</v>
      </c>
      <c r="F3573" s="19" t="s">
        <v>854</v>
      </c>
      <c r="G3573" s="20"/>
    </row>
    <row r="3574" s="11" customFormat="1" customHeight="1" spans="1:7">
      <c r="A3574" s="58">
        <v>32</v>
      </c>
      <c r="B3574" s="20" t="s">
        <v>8036</v>
      </c>
      <c r="C3574" s="20" t="s">
        <v>8037</v>
      </c>
      <c r="D3574" s="19" t="s">
        <v>7973</v>
      </c>
      <c r="E3574" s="19" t="s">
        <v>476</v>
      </c>
      <c r="F3574" s="19" t="s">
        <v>854</v>
      </c>
      <c r="G3574" s="20"/>
    </row>
    <row r="3575" s="11" customFormat="1" customHeight="1" spans="1:7">
      <c r="A3575" s="58">
        <v>33</v>
      </c>
      <c r="B3575" s="20" t="s">
        <v>8038</v>
      </c>
      <c r="C3575" s="20" t="s">
        <v>8039</v>
      </c>
      <c r="D3575" s="19" t="s">
        <v>7973</v>
      </c>
      <c r="E3575" s="19" t="s">
        <v>476</v>
      </c>
      <c r="F3575" s="19" t="s">
        <v>854</v>
      </c>
      <c r="G3575" s="20"/>
    </row>
    <row r="3576" s="11" customFormat="1" customHeight="1" spans="1:7">
      <c r="A3576" s="58">
        <v>34</v>
      </c>
      <c r="B3576" s="20" t="s">
        <v>8040</v>
      </c>
      <c r="C3576" s="20" t="s">
        <v>8041</v>
      </c>
      <c r="D3576" s="19" t="s">
        <v>8042</v>
      </c>
      <c r="E3576" s="19" t="s">
        <v>476</v>
      </c>
      <c r="F3576" s="19" t="s">
        <v>854</v>
      </c>
      <c r="G3576" s="20"/>
    </row>
    <row r="3577" s="11" customFormat="1" customHeight="1" spans="1:7">
      <c r="A3577" s="58">
        <v>35</v>
      </c>
      <c r="B3577" s="20" t="s">
        <v>8043</v>
      </c>
      <c r="C3577" s="20" t="s">
        <v>8044</v>
      </c>
      <c r="D3577" s="19" t="s">
        <v>7973</v>
      </c>
      <c r="E3577" s="19" t="s">
        <v>476</v>
      </c>
      <c r="F3577" s="19" t="s">
        <v>854</v>
      </c>
      <c r="G3577" s="20"/>
    </row>
    <row r="3578" s="11" customFormat="1" customHeight="1" spans="1:7">
      <c r="A3578" s="58">
        <v>36</v>
      </c>
      <c r="B3578" s="20" t="s">
        <v>8045</v>
      </c>
      <c r="C3578" s="20" t="s">
        <v>8046</v>
      </c>
      <c r="D3578" s="19" t="s">
        <v>7973</v>
      </c>
      <c r="E3578" s="19" t="s">
        <v>476</v>
      </c>
      <c r="F3578" s="19" t="s">
        <v>854</v>
      </c>
      <c r="G3578" s="20"/>
    </row>
    <row r="3579" s="11" customFormat="1" customHeight="1" spans="1:7">
      <c r="A3579" s="58">
        <v>37</v>
      </c>
      <c r="B3579" s="20" t="s">
        <v>8047</v>
      </c>
      <c r="C3579" s="20" t="s">
        <v>8048</v>
      </c>
      <c r="D3579" s="19" t="s">
        <v>7973</v>
      </c>
      <c r="E3579" s="19" t="s">
        <v>476</v>
      </c>
      <c r="F3579" s="19" t="s">
        <v>854</v>
      </c>
      <c r="G3579" s="20"/>
    </row>
    <row r="3580" s="11" customFormat="1" customHeight="1" spans="1:7">
      <c r="A3580" s="58">
        <v>38</v>
      </c>
      <c r="B3580" s="20" t="s">
        <v>8049</v>
      </c>
      <c r="C3580" s="20" t="s">
        <v>8050</v>
      </c>
      <c r="D3580" s="19" t="s">
        <v>7973</v>
      </c>
      <c r="E3580" s="19" t="s">
        <v>476</v>
      </c>
      <c r="F3580" s="19" t="s">
        <v>854</v>
      </c>
      <c r="G3580" s="20"/>
    </row>
    <row r="3581" s="11" customFormat="1" customHeight="1" spans="1:7">
      <c r="A3581" s="58">
        <v>39</v>
      </c>
      <c r="B3581" s="20" t="s">
        <v>8051</v>
      </c>
      <c r="C3581" s="20" t="s">
        <v>4577</v>
      </c>
      <c r="D3581" s="19" t="s">
        <v>7973</v>
      </c>
      <c r="E3581" s="19" t="s">
        <v>476</v>
      </c>
      <c r="F3581" s="19" t="s">
        <v>854</v>
      </c>
      <c r="G3581" s="20"/>
    </row>
    <row r="3582" s="11" customFormat="1" customHeight="1" spans="1:7">
      <c r="A3582" s="58">
        <v>40</v>
      </c>
      <c r="B3582" s="20" t="s">
        <v>8052</v>
      </c>
      <c r="C3582" s="20" t="s">
        <v>4579</v>
      </c>
      <c r="D3582" s="19" t="s">
        <v>7973</v>
      </c>
      <c r="E3582" s="19" t="s">
        <v>476</v>
      </c>
      <c r="F3582" s="19" t="s">
        <v>854</v>
      </c>
      <c r="G3582" s="20"/>
    </row>
    <row r="3583" s="11" customFormat="1" customHeight="1" spans="1:7">
      <c r="A3583" s="58">
        <v>41</v>
      </c>
      <c r="B3583" s="20" t="s">
        <v>8053</v>
      </c>
      <c r="C3583" s="20" t="s">
        <v>8054</v>
      </c>
      <c r="D3583" s="19" t="s">
        <v>7973</v>
      </c>
      <c r="E3583" s="19" t="s">
        <v>476</v>
      </c>
      <c r="F3583" s="19" t="s">
        <v>854</v>
      </c>
      <c r="G3583" s="20"/>
    </row>
    <row r="3584" s="11" customFormat="1" customHeight="1" spans="1:7">
      <c r="A3584" s="58">
        <v>42</v>
      </c>
      <c r="B3584" s="20" t="s">
        <v>8055</v>
      </c>
      <c r="C3584" s="20" t="s">
        <v>8056</v>
      </c>
      <c r="D3584" s="19" t="s">
        <v>7973</v>
      </c>
      <c r="E3584" s="19" t="s">
        <v>476</v>
      </c>
      <c r="F3584" s="19" t="s">
        <v>854</v>
      </c>
      <c r="G3584" s="20"/>
    </row>
    <row r="3585" s="11" customFormat="1" customHeight="1" spans="1:7">
      <c r="A3585" s="58">
        <v>43</v>
      </c>
      <c r="B3585" s="20" t="s">
        <v>8057</v>
      </c>
      <c r="C3585" s="20" t="s">
        <v>8058</v>
      </c>
      <c r="D3585" s="19" t="s">
        <v>7973</v>
      </c>
      <c r="E3585" s="19" t="s">
        <v>476</v>
      </c>
      <c r="F3585" s="19" t="s">
        <v>854</v>
      </c>
      <c r="G3585" s="20"/>
    </row>
    <row r="3586" s="11" customFormat="1" customHeight="1" spans="1:7">
      <c r="A3586" s="58">
        <v>44</v>
      </c>
      <c r="B3586" s="20" t="s">
        <v>8059</v>
      </c>
      <c r="C3586" s="20" t="s">
        <v>8060</v>
      </c>
      <c r="D3586" s="19" t="s">
        <v>7973</v>
      </c>
      <c r="E3586" s="19" t="s">
        <v>476</v>
      </c>
      <c r="F3586" s="19" t="s">
        <v>854</v>
      </c>
      <c r="G3586" s="20"/>
    </row>
    <row r="3587" s="11" customFormat="1" customHeight="1" spans="1:7">
      <c r="A3587" s="58">
        <v>45</v>
      </c>
      <c r="B3587" s="20" t="s">
        <v>8061</v>
      </c>
      <c r="C3587" s="20" t="s">
        <v>8062</v>
      </c>
      <c r="D3587" s="19" t="s">
        <v>7973</v>
      </c>
      <c r="E3587" s="19" t="s">
        <v>476</v>
      </c>
      <c r="F3587" s="19" t="s">
        <v>854</v>
      </c>
      <c r="G3587" s="20"/>
    </row>
    <row r="3588" s="11" customFormat="1" customHeight="1" spans="1:7">
      <c r="A3588" s="58">
        <v>46</v>
      </c>
      <c r="B3588" s="20" t="s">
        <v>8063</v>
      </c>
      <c r="C3588" s="20" t="s">
        <v>8064</v>
      </c>
      <c r="D3588" s="19" t="s">
        <v>7973</v>
      </c>
      <c r="E3588" s="19" t="s">
        <v>476</v>
      </c>
      <c r="F3588" s="19" t="s">
        <v>854</v>
      </c>
      <c r="G3588" s="20"/>
    </row>
    <row r="3589" s="11" customFormat="1" customHeight="1" spans="1:7">
      <c r="A3589" s="58">
        <v>47</v>
      </c>
      <c r="B3589" s="20" t="s">
        <v>8065</v>
      </c>
      <c r="C3589" s="20" t="s">
        <v>8066</v>
      </c>
      <c r="D3589" s="19" t="s">
        <v>7973</v>
      </c>
      <c r="E3589" s="19" t="s">
        <v>476</v>
      </c>
      <c r="F3589" s="19" t="s">
        <v>854</v>
      </c>
      <c r="G3589" s="20"/>
    </row>
    <row r="3590" s="11" customFormat="1" customHeight="1" spans="1:7">
      <c r="A3590" s="58">
        <v>48</v>
      </c>
      <c r="B3590" s="20" t="s">
        <v>8067</v>
      </c>
      <c r="C3590" s="20" t="s">
        <v>8068</v>
      </c>
      <c r="D3590" s="19" t="s">
        <v>7973</v>
      </c>
      <c r="E3590" s="19" t="s">
        <v>476</v>
      </c>
      <c r="F3590" s="19" t="s">
        <v>854</v>
      </c>
      <c r="G3590" s="20"/>
    </row>
    <row r="3591" s="11" customFormat="1" customHeight="1" spans="1:7">
      <c r="A3591" s="58">
        <v>49</v>
      </c>
      <c r="B3591" s="20" t="s">
        <v>8069</v>
      </c>
      <c r="C3591" s="20" t="s">
        <v>8070</v>
      </c>
      <c r="D3591" s="19" t="s">
        <v>7973</v>
      </c>
      <c r="E3591" s="19" t="s">
        <v>476</v>
      </c>
      <c r="F3591" s="19" t="s">
        <v>854</v>
      </c>
      <c r="G3591" s="20"/>
    </row>
    <row r="3592" s="11" customFormat="1" customHeight="1" spans="1:7">
      <c r="A3592" s="58">
        <v>50</v>
      </c>
      <c r="B3592" s="20" t="s">
        <v>8071</v>
      </c>
      <c r="C3592" s="20" t="s">
        <v>8072</v>
      </c>
      <c r="D3592" s="19" t="s">
        <v>7973</v>
      </c>
      <c r="E3592" s="19" t="s">
        <v>476</v>
      </c>
      <c r="F3592" s="19" t="s">
        <v>854</v>
      </c>
      <c r="G3592" s="20"/>
    </row>
    <row r="3593" s="11" customFormat="1" customHeight="1" spans="1:7">
      <c r="A3593" s="58">
        <v>51</v>
      </c>
      <c r="B3593" s="20" t="s">
        <v>8073</v>
      </c>
      <c r="C3593" s="20" t="s">
        <v>8074</v>
      </c>
      <c r="D3593" s="19" t="s">
        <v>7973</v>
      </c>
      <c r="E3593" s="19" t="s">
        <v>476</v>
      </c>
      <c r="F3593" s="19" t="s">
        <v>854</v>
      </c>
      <c r="G3593" s="20"/>
    </row>
    <row r="3594" s="11" customFormat="1" customHeight="1" spans="1:7">
      <c r="A3594" s="58">
        <v>52</v>
      </c>
      <c r="B3594" s="20" t="s">
        <v>8075</v>
      </c>
      <c r="C3594" s="20" t="s">
        <v>8076</v>
      </c>
      <c r="D3594" s="19" t="s">
        <v>7973</v>
      </c>
      <c r="E3594" s="19" t="s">
        <v>476</v>
      </c>
      <c r="F3594" s="19" t="s">
        <v>854</v>
      </c>
      <c r="G3594" s="20"/>
    </row>
    <row r="3595" s="11" customFormat="1" customHeight="1" spans="1:7">
      <c r="A3595" s="58">
        <v>53</v>
      </c>
      <c r="B3595" s="20" t="s">
        <v>8077</v>
      </c>
      <c r="C3595" s="20" t="s">
        <v>8078</v>
      </c>
      <c r="D3595" s="19" t="s">
        <v>7973</v>
      </c>
      <c r="E3595" s="19" t="s">
        <v>476</v>
      </c>
      <c r="F3595" s="19" t="s">
        <v>854</v>
      </c>
      <c r="G3595" s="20"/>
    </row>
    <row r="3596" s="11" customFormat="1" customHeight="1" spans="1:7">
      <c r="A3596" s="58">
        <v>54</v>
      </c>
      <c r="B3596" s="20" t="s">
        <v>8079</v>
      </c>
      <c r="C3596" s="20" t="s">
        <v>8080</v>
      </c>
      <c r="D3596" s="19" t="s">
        <v>7973</v>
      </c>
      <c r="E3596" s="19" t="s">
        <v>476</v>
      </c>
      <c r="F3596" s="19" t="s">
        <v>854</v>
      </c>
      <c r="G3596" s="20"/>
    </row>
    <row r="3597" s="11" customFormat="1" customHeight="1" spans="1:7">
      <c r="A3597" s="58">
        <v>55</v>
      </c>
      <c r="B3597" s="20" t="s">
        <v>8081</v>
      </c>
      <c r="C3597" s="20" t="s">
        <v>8082</v>
      </c>
      <c r="D3597" s="19" t="s">
        <v>7973</v>
      </c>
      <c r="E3597" s="19" t="s">
        <v>476</v>
      </c>
      <c r="F3597" s="19" t="s">
        <v>854</v>
      </c>
      <c r="G3597" s="20"/>
    </row>
    <row r="3598" s="11" customFormat="1" customHeight="1" spans="1:7">
      <c r="A3598" s="58">
        <v>56</v>
      </c>
      <c r="B3598" s="20" t="s">
        <v>8083</v>
      </c>
      <c r="C3598" s="20" t="s">
        <v>8084</v>
      </c>
      <c r="D3598" s="19" t="s">
        <v>7973</v>
      </c>
      <c r="E3598" s="19" t="s">
        <v>476</v>
      </c>
      <c r="F3598" s="19" t="s">
        <v>854</v>
      </c>
      <c r="G3598" s="20"/>
    </row>
    <row r="3599" s="11" customFormat="1" customHeight="1" spans="1:7">
      <c r="A3599" s="58">
        <v>57</v>
      </c>
      <c r="B3599" s="20" t="s">
        <v>8085</v>
      </c>
      <c r="C3599" s="20" t="s">
        <v>8086</v>
      </c>
      <c r="D3599" s="19" t="s">
        <v>7973</v>
      </c>
      <c r="E3599" s="19" t="s">
        <v>476</v>
      </c>
      <c r="F3599" s="19" t="s">
        <v>854</v>
      </c>
      <c r="G3599" s="20"/>
    </row>
    <row r="3600" s="11" customFormat="1" customHeight="1" spans="1:7">
      <c r="A3600" s="58">
        <v>58</v>
      </c>
      <c r="B3600" s="20" t="s">
        <v>8087</v>
      </c>
      <c r="C3600" s="20" t="s">
        <v>8088</v>
      </c>
      <c r="D3600" s="19" t="s">
        <v>7973</v>
      </c>
      <c r="E3600" s="19" t="s">
        <v>476</v>
      </c>
      <c r="F3600" s="19" t="s">
        <v>854</v>
      </c>
      <c r="G3600" s="20"/>
    </row>
    <row r="3601" s="11" customFormat="1" customHeight="1" spans="1:7">
      <c r="A3601" s="58">
        <v>59</v>
      </c>
      <c r="B3601" s="20" t="s">
        <v>8089</v>
      </c>
      <c r="C3601" s="20" t="s">
        <v>8090</v>
      </c>
      <c r="D3601" s="19" t="s">
        <v>7973</v>
      </c>
      <c r="E3601" s="19" t="s">
        <v>476</v>
      </c>
      <c r="F3601" s="19" t="s">
        <v>854</v>
      </c>
      <c r="G3601" s="20"/>
    </row>
    <row r="3602" s="11" customFormat="1" customHeight="1" spans="1:7">
      <c r="A3602" s="58">
        <v>60</v>
      </c>
      <c r="B3602" s="20" t="s">
        <v>8091</v>
      </c>
      <c r="C3602" s="20" t="s">
        <v>8092</v>
      </c>
      <c r="D3602" s="19" t="s">
        <v>7973</v>
      </c>
      <c r="E3602" s="19" t="s">
        <v>476</v>
      </c>
      <c r="F3602" s="19" t="s">
        <v>854</v>
      </c>
      <c r="G3602" s="20"/>
    </row>
    <row r="3603" s="11" customFormat="1" customHeight="1" spans="1:7">
      <c r="A3603" s="58">
        <v>61</v>
      </c>
      <c r="B3603" s="20" t="s">
        <v>8093</v>
      </c>
      <c r="C3603" s="20" t="s">
        <v>8094</v>
      </c>
      <c r="D3603" s="19" t="s">
        <v>7973</v>
      </c>
      <c r="E3603" s="19" t="s">
        <v>476</v>
      </c>
      <c r="F3603" s="19" t="s">
        <v>854</v>
      </c>
      <c r="G3603" s="20"/>
    </row>
    <row r="3604" s="11" customFormat="1" customHeight="1" spans="1:7">
      <c r="A3604" s="58">
        <v>62</v>
      </c>
      <c r="B3604" s="20" t="s">
        <v>8095</v>
      </c>
      <c r="C3604" s="20" t="s">
        <v>8096</v>
      </c>
      <c r="D3604" s="19" t="s">
        <v>7973</v>
      </c>
      <c r="E3604" s="19" t="s">
        <v>476</v>
      </c>
      <c r="F3604" s="19" t="s">
        <v>854</v>
      </c>
      <c r="G3604" s="20"/>
    </row>
    <row r="3605" s="11" customFormat="1" customHeight="1" spans="1:7">
      <c r="A3605" s="58">
        <v>63</v>
      </c>
      <c r="B3605" s="20" t="s">
        <v>8097</v>
      </c>
      <c r="C3605" s="20" t="s">
        <v>8098</v>
      </c>
      <c r="D3605" s="19" t="s">
        <v>7973</v>
      </c>
      <c r="E3605" s="19" t="s">
        <v>476</v>
      </c>
      <c r="F3605" s="19" t="s">
        <v>854</v>
      </c>
      <c r="G3605" s="20"/>
    </row>
    <row r="3606" s="11" customFormat="1" customHeight="1" spans="1:7">
      <c r="A3606" s="58">
        <v>64</v>
      </c>
      <c r="B3606" s="20" t="s">
        <v>8099</v>
      </c>
      <c r="C3606" s="20" t="s">
        <v>8100</v>
      </c>
      <c r="D3606" s="19" t="s">
        <v>7973</v>
      </c>
      <c r="E3606" s="19" t="s">
        <v>476</v>
      </c>
      <c r="F3606" s="19" t="s">
        <v>854</v>
      </c>
      <c r="G3606" s="20"/>
    </row>
    <row r="3607" s="11" customFormat="1" customHeight="1" spans="1:7">
      <c r="A3607" s="58">
        <v>65</v>
      </c>
      <c r="B3607" s="20" t="s">
        <v>8101</v>
      </c>
      <c r="C3607" s="20" t="s">
        <v>8102</v>
      </c>
      <c r="D3607" s="19" t="s">
        <v>7973</v>
      </c>
      <c r="E3607" s="19" t="s">
        <v>476</v>
      </c>
      <c r="F3607" s="19" t="s">
        <v>854</v>
      </c>
      <c r="G3607" s="20"/>
    </row>
    <row r="3608" s="11" customFormat="1" customHeight="1" spans="1:7">
      <c r="A3608" s="58">
        <v>66</v>
      </c>
      <c r="B3608" s="20" t="s">
        <v>8103</v>
      </c>
      <c r="C3608" s="20" t="s">
        <v>8104</v>
      </c>
      <c r="D3608" s="19" t="s">
        <v>7973</v>
      </c>
      <c r="E3608" s="19" t="s">
        <v>476</v>
      </c>
      <c r="F3608" s="19" t="s">
        <v>854</v>
      </c>
      <c r="G3608" s="20"/>
    </row>
    <row r="3609" s="11" customFormat="1" customHeight="1" spans="1:7">
      <c r="A3609" s="58">
        <v>67</v>
      </c>
      <c r="B3609" s="20" t="s">
        <v>8105</v>
      </c>
      <c r="C3609" s="20" t="s">
        <v>8106</v>
      </c>
      <c r="D3609" s="19" t="s">
        <v>7973</v>
      </c>
      <c r="E3609" s="19" t="s">
        <v>476</v>
      </c>
      <c r="F3609" s="19" t="s">
        <v>854</v>
      </c>
      <c r="G3609" s="20"/>
    </row>
    <row r="3610" s="11" customFormat="1" customHeight="1" spans="1:7">
      <c r="A3610" s="58">
        <v>68</v>
      </c>
      <c r="B3610" s="20" t="s">
        <v>8107</v>
      </c>
      <c r="C3610" s="20" t="s">
        <v>8108</v>
      </c>
      <c r="D3610" s="19" t="s">
        <v>7973</v>
      </c>
      <c r="E3610" s="19" t="s">
        <v>476</v>
      </c>
      <c r="F3610" s="19" t="s">
        <v>854</v>
      </c>
      <c r="G3610" s="20"/>
    </row>
    <row r="3611" s="11" customFormat="1" customHeight="1" spans="1:7">
      <c r="A3611" s="58">
        <v>69</v>
      </c>
      <c r="B3611" s="20" t="s">
        <v>8109</v>
      </c>
      <c r="C3611" s="20" t="s">
        <v>8110</v>
      </c>
      <c r="D3611" s="19" t="s">
        <v>7973</v>
      </c>
      <c r="E3611" s="19" t="s">
        <v>476</v>
      </c>
      <c r="F3611" s="19" t="s">
        <v>854</v>
      </c>
      <c r="G3611" s="20"/>
    </row>
    <row r="3612" s="11" customFormat="1" customHeight="1" spans="1:7">
      <c r="A3612" s="58">
        <v>70</v>
      </c>
      <c r="B3612" s="20" t="s">
        <v>8111</v>
      </c>
      <c r="C3612" s="20" t="s">
        <v>8112</v>
      </c>
      <c r="D3612" s="19" t="s">
        <v>7973</v>
      </c>
      <c r="E3612" s="19" t="s">
        <v>476</v>
      </c>
      <c r="F3612" s="19" t="s">
        <v>854</v>
      </c>
      <c r="G3612" s="20"/>
    </row>
    <row r="3613" s="11" customFormat="1" customHeight="1" spans="1:7">
      <c r="A3613" s="58">
        <v>71</v>
      </c>
      <c r="B3613" s="20" t="s">
        <v>8113</v>
      </c>
      <c r="C3613" s="20" t="s">
        <v>8114</v>
      </c>
      <c r="D3613" s="19" t="s">
        <v>7973</v>
      </c>
      <c r="E3613" s="19" t="s">
        <v>476</v>
      </c>
      <c r="F3613" s="19" t="s">
        <v>854</v>
      </c>
      <c r="G3613" s="20"/>
    </row>
    <row r="3614" s="11" customFormat="1" customHeight="1" spans="1:7">
      <c r="A3614" s="58">
        <v>72</v>
      </c>
      <c r="B3614" s="20" t="s">
        <v>8115</v>
      </c>
      <c r="C3614" s="20" t="s">
        <v>8116</v>
      </c>
      <c r="D3614" s="19" t="s">
        <v>8117</v>
      </c>
      <c r="E3614" s="19" t="s">
        <v>476</v>
      </c>
      <c r="F3614" s="19" t="s">
        <v>854</v>
      </c>
      <c r="G3614" s="20"/>
    </row>
    <row r="3615" s="11" customFormat="1" customHeight="1" spans="1:7">
      <c r="A3615" s="58">
        <v>73</v>
      </c>
      <c r="B3615" s="20" t="s">
        <v>8118</v>
      </c>
      <c r="C3615" s="20" t="s">
        <v>8119</v>
      </c>
      <c r="D3615" s="19" t="s">
        <v>8120</v>
      </c>
      <c r="E3615" s="19" t="s">
        <v>157</v>
      </c>
      <c r="F3615" s="19" t="s">
        <v>157</v>
      </c>
      <c r="G3615" s="20" t="s">
        <v>8121</v>
      </c>
    </row>
    <row r="3616" s="11" customFormat="1" customHeight="1" spans="1:7">
      <c r="A3616" s="58">
        <v>74</v>
      </c>
      <c r="B3616" s="20" t="s">
        <v>8122</v>
      </c>
      <c r="C3616" s="20" t="s">
        <v>8123</v>
      </c>
      <c r="D3616" s="19" t="s">
        <v>8120</v>
      </c>
      <c r="E3616" s="19" t="s">
        <v>157</v>
      </c>
      <c r="F3616" s="19" t="s">
        <v>157</v>
      </c>
      <c r="G3616" s="20" t="s">
        <v>8121</v>
      </c>
    </row>
    <row r="3617" s="11" customFormat="1" customHeight="1" spans="1:7">
      <c r="A3617" s="58">
        <v>75</v>
      </c>
      <c r="B3617" s="20" t="s">
        <v>8124</v>
      </c>
      <c r="C3617" s="20" t="s">
        <v>8125</v>
      </c>
      <c r="D3617" s="19" t="s">
        <v>8120</v>
      </c>
      <c r="E3617" s="19" t="s">
        <v>476</v>
      </c>
      <c r="F3617" s="19" t="s">
        <v>854</v>
      </c>
      <c r="G3617" s="20" t="s">
        <v>8121</v>
      </c>
    </row>
    <row r="3618" s="11" customFormat="1" customHeight="1" spans="1:7">
      <c r="A3618" s="58">
        <v>76</v>
      </c>
      <c r="B3618" s="20" t="s">
        <v>8126</v>
      </c>
      <c r="C3618" s="20" t="s">
        <v>8127</v>
      </c>
      <c r="D3618" s="19" t="s">
        <v>8128</v>
      </c>
      <c r="E3618" s="19" t="s">
        <v>476</v>
      </c>
      <c r="F3618" s="19" t="s">
        <v>854</v>
      </c>
      <c r="G3618" s="20"/>
    </row>
    <row r="3619" s="11" customFormat="1" customHeight="1" spans="1:7">
      <c r="A3619" s="58">
        <v>77</v>
      </c>
      <c r="B3619" s="20" t="s">
        <v>8129</v>
      </c>
      <c r="C3619" s="20" t="s">
        <v>8130</v>
      </c>
      <c r="D3619" s="19" t="s">
        <v>8131</v>
      </c>
      <c r="E3619" s="19" t="s">
        <v>476</v>
      </c>
      <c r="F3619" s="19" t="s">
        <v>854</v>
      </c>
      <c r="G3619" s="20"/>
    </row>
    <row r="3620" s="11" customFormat="1" customHeight="1" spans="1:7">
      <c r="A3620" s="58">
        <v>78</v>
      </c>
      <c r="B3620" s="20" t="s">
        <v>8132</v>
      </c>
      <c r="C3620" s="20" t="s">
        <v>8133</v>
      </c>
      <c r="D3620" s="19" t="s">
        <v>7973</v>
      </c>
      <c r="E3620" s="19" t="s">
        <v>476</v>
      </c>
      <c r="F3620" s="19" t="s">
        <v>854</v>
      </c>
      <c r="G3620" s="20"/>
    </row>
    <row r="3621" s="11" customFormat="1" customHeight="1" spans="1:7">
      <c r="A3621" s="58">
        <v>79</v>
      </c>
      <c r="B3621" s="20" t="s">
        <v>8134</v>
      </c>
      <c r="C3621" s="20" t="s">
        <v>8135</v>
      </c>
      <c r="D3621" s="19" t="s">
        <v>7973</v>
      </c>
      <c r="E3621" s="19" t="s">
        <v>476</v>
      </c>
      <c r="F3621" s="19" t="s">
        <v>854</v>
      </c>
      <c r="G3621" s="20"/>
    </row>
    <row r="3622" s="11" customFormat="1" customHeight="1" spans="1:7">
      <c r="A3622" s="58">
        <v>80</v>
      </c>
      <c r="B3622" s="20" t="s">
        <v>8136</v>
      </c>
      <c r="C3622" s="20" t="s">
        <v>8137</v>
      </c>
      <c r="D3622" s="19" t="s">
        <v>7973</v>
      </c>
      <c r="E3622" s="19" t="s">
        <v>476</v>
      </c>
      <c r="F3622" s="19" t="s">
        <v>854</v>
      </c>
      <c r="G3622" s="20"/>
    </row>
    <row r="3623" s="11" customFormat="1" customHeight="1" spans="1:7">
      <c r="A3623" s="58">
        <v>81</v>
      </c>
      <c r="B3623" s="20" t="s">
        <v>8138</v>
      </c>
      <c r="C3623" s="20" t="s">
        <v>8139</v>
      </c>
      <c r="D3623" s="19" t="s">
        <v>7973</v>
      </c>
      <c r="E3623" s="19" t="s">
        <v>476</v>
      </c>
      <c r="F3623" s="19" t="s">
        <v>854</v>
      </c>
      <c r="G3623" s="20"/>
    </row>
    <row r="3624" s="11" customFormat="1" customHeight="1" spans="1:7">
      <c r="A3624" s="58">
        <v>82</v>
      </c>
      <c r="B3624" s="20" t="s">
        <v>8140</v>
      </c>
      <c r="C3624" s="20" t="s">
        <v>8141</v>
      </c>
      <c r="D3624" s="19" t="s">
        <v>7973</v>
      </c>
      <c r="E3624" s="19" t="s">
        <v>476</v>
      </c>
      <c r="F3624" s="19" t="s">
        <v>854</v>
      </c>
      <c r="G3624" s="20"/>
    </row>
    <row r="3625" s="11" customFormat="1" customHeight="1" spans="1:7">
      <c r="A3625" s="58">
        <v>83</v>
      </c>
      <c r="B3625" s="20" t="s">
        <v>8142</v>
      </c>
      <c r="C3625" s="20" t="s">
        <v>8143</v>
      </c>
      <c r="D3625" s="19" t="s">
        <v>7973</v>
      </c>
      <c r="E3625" s="19" t="s">
        <v>476</v>
      </c>
      <c r="F3625" s="19" t="s">
        <v>854</v>
      </c>
      <c r="G3625" s="20"/>
    </row>
    <row r="3626" s="11" customFormat="1" customHeight="1" spans="1:7">
      <c r="A3626" s="58">
        <v>84</v>
      </c>
      <c r="B3626" s="20" t="s">
        <v>8144</v>
      </c>
      <c r="C3626" s="20" t="s">
        <v>8145</v>
      </c>
      <c r="D3626" s="19" t="s">
        <v>7973</v>
      </c>
      <c r="E3626" s="19" t="s">
        <v>476</v>
      </c>
      <c r="F3626" s="19" t="s">
        <v>854</v>
      </c>
      <c r="G3626" s="20"/>
    </row>
    <row r="3627" s="11" customFormat="1" customHeight="1" spans="1:7">
      <c r="A3627" s="58">
        <v>85</v>
      </c>
      <c r="B3627" s="20" t="s">
        <v>8146</v>
      </c>
      <c r="C3627" s="20" t="s">
        <v>8147</v>
      </c>
      <c r="D3627" s="19" t="s">
        <v>7973</v>
      </c>
      <c r="E3627" s="19" t="s">
        <v>476</v>
      </c>
      <c r="F3627" s="19" t="s">
        <v>854</v>
      </c>
      <c r="G3627" s="20"/>
    </row>
    <row r="3628" s="11" customFormat="1" customHeight="1" spans="1:7">
      <c r="A3628" s="58">
        <v>86</v>
      </c>
      <c r="B3628" s="20" t="s">
        <v>8148</v>
      </c>
      <c r="C3628" s="20" t="s">
        <v>8149</v>
      </c>
      <c r="D3628" s="19" t="s">
        <v>7973</v>
      </c>
      <c r="E3628" s="19" t="s">
        <v>476</v>
      </c>
      <c r="F3628" s="19" t="s">
        <v>854</v>
      </c>
      <c r="G3628" s="20"/>
    </row>
    <row r="3629" s="11" customFormat="1" customHeight="1" spans="1:7">
      <c r="A3629" s="58">
        <v>87</v>
      </c>
      <c r="B3629" s="20" t="s">
        <v>8150</v>
      </c>
      <c r="C3629" s="20" t="s">
        <v>8151</v>
      </c>
      <c r="D3629" s="19" t="s">
        <v>7973</v>
      </c>
      <c r="E3629" s="19" t="s">
        <v>476</v>
      </c>
      <c r="F3629" s="19" t="s">
        <v>854</v>
      </c>
      <c r="G3629" s="20"/>
    </row>
    <row r="3630" s="11" customFormat="1" customHeight="1" spans="1:7">
      <c r="A3630" s="58">
        <v>88</v>
      </c>
      <c r="B3630" s="20" t="s">
        <v>8152</v>
      </c>
      <c r="C3630" s="20" t="s">
        <v>8153</v>
      </c>
      <c r="D3630" s="19" t="s">
        <v>7973</v>
      </c>
      <c r="E3630" s="19" t="s">
        <v>476</v>
      </c>
      <c r="F3630" s="19" t="s">
        <v>854</v>
      </c>
      <c r="G3630" s="20"/>
    </row>
    <row r="3631" s="11" customFormat="1" customHeight="1" spans="1:7">
      <c r="A3631" s="58">
        <v>89</v>
      </c>
      <c r="B3631" s="20" t="s">
        <v>8154</v>
      </c>
      <c r="C3631" s="20" t="s">
        <v>8155</v>
      </c>
      <c r="D3631" s="19" t="s">
        <v>7973</v>
      </c>
      <c r="E3631" s="19" t="s">
        <v>476</v>
      </c>
      <c r="F3631" s="19" t="s">
        <v>854</v>
      </c>
      <c r="G3631" s="20"/>
    </row>
    <row r="3632" s="11" customFormat="1" customHeight="1" spans="1:7">
      <c r="A3632" s="58">
        <v>90</v>
      </c>
      <c r="B3632" s="20" t="s">
        <v>8156</v>
      </c>
      <c r="C3632" s="20" t="s">
        <v>8157</v>
      </c>
      <c r="D3632" s="19" t="s">
        <v>7973</v>
      </c>
      <c r="E3632" s="19" t="s">
        <v>476</v>
      </c>
      <c r="F3632" s="19" t="s">
        <v>854</v>
      </c>
      <c r="G3632" s="20"/>
    </row>
    <row r="3633" s="11" customFormat="1" customHeight="1" spans="1:7">
      <c r="A3633" s="58">
        <v>91</v>
      </c>
      <c r="B3633" s="20" t="s">
        <v>8158</v>
      </c>
      <c r="C3633" s="20" t="s">
        <v>8159</v>
      </c>
      <c r="D3633" s="19" t="s">
        <v>7973</v>
      </c>
      <c r="E3633" s="19" t="s">
        <v>476</v>
      </c>
      <c r="F3633" s="19" t="s">
        <v>854</v>
      </c>
      <c r="G3633" s="20"/>
    </row>
    <row r="3634" s="11" customFormat="1" customHeight="1" spans="1:7">
      <c r="A3634" s="229" t="s">
        <v>8160</v>
      </c>
      <c r="B3634" s="229"/>
      <c r="C3634" s="229"/>
      <c r="D3634" s="230"/>
      <c r="E3634" s="230"/>
      <c r="F3634" s="230"/>
      <c r="G3634" s="231"/>
    </row>
    <row r="3635" s="11" customFormat="1" customHeight="1" spans="1:7">
      <c r="A3635" s="27">
        <v>1</v>
      </c>
      <c r="B3635" s="20" t="s">
        <v>8161</v>
      </c>
      <c r="C3635" s="20" t="s">
        <v>8162</v>
      </c>
      <c r="D3635" s="19" t="s">
        <v>8163</v>
      </c>
      <c r="E3635" s="19" t="s">
        <v>476</v>
      </c>
      <c r="F3635" s="19" t="s">
        <v>8164</v>
      </c>
      <c r="G3635" s="20" t="s">
        <v>8165</v>
      </c>
    </row>
    <row r="3636" s="11" customFormat="1" customHeight="1" spans="1:7">
      <c r="A3636" s="27">
        <v>2</v>
      </c>
      <c r="B3636" s="20" t="s">
        <v>8166</v>
      </c>
      <c r="C3636" s="20" t="s">
        <v>8167</v>
      </c>
      <c r="D3636" s="19" t="s">
        <v>8163</v>
      </c>
      <c r="E3636" s="19" t="s">
        <v>476</v>
      </c>
      <c r="F3636" s="19" t="s">
        <v>8164</v>
      </c>
      <c r="G3636" s="20" t="s">
        <v>8165</v>
      </c>
    </row>
    <row r="3637" s="11" customFormat="1" customHeight="1" spans="1:7">
      <c r="A3637" s="27">
        <v>3</v>
      </c>
      <c r="B3637" s="20" t="s">
        <v>8168</v>
      </c>
      <c r="C3637" s="20" t="s">
        <v>8169</v>
      </c>
      <c r="D3637" s="19" t="s">
        <v>8163</v>
      </c>
      <c r="E3637" s="19" t="s">
        <v>476</v>
      </c>
      <c r="F3637" s="19" t="s">
        <v>8164</v>
      </c>
      <c r="G3637" s="20" t="s">
        <v>8165</v>
      </c>
    </row>
    <row r="3638" s="11" customFormat="1" customHeight="1" spans="1:7">
      <c r="A3638" s="27">
        <v>4</v>
      </c>
      <c r="B3638" s="20" t="s">
        <v>8170</v>
      </c>
      <c r="C3638" s="20" t="s">
        <v>8171</v>
      </c>
      <c r="D3638" s="19" t="s">
        <v>8163</v>
      </c>
      <c r="E3638" s="19" t="s">
        <v>476</v>
      </c>
      <c r="F3638" s="19" t="s">
        <v>8164</v>
      </c>
      <c r="G3638" s="20" t="s">
        <v>8165</v>
      </c>
    </row>
    <row r="3639" s="11" customFormat="1" customHeight="1" spans="1:7">
      <c r="A3639" s="27">
        <v>5</v>
      </c>
      <c r="B3639" s="20" t="s">
        <v>8172</v>
      </c>
      <c r="C3639" s="20" t="s">
        <v>8173</v>
      </c>
      <c r="D3639" s="19" t="s">
        <v>8163</v>
      </c>
      <c r="E3639" s="19" t="s">
        <v>476</v>
      </c>
      <c r="F3639" s="19" t="s">
        <v>8164</v>
      </c>
      <c r="G3639" s="20" t="s">
        <v>8165</v>
      </c>
    </row>
    <row r="3640" s="11" customFormat="1" customHeight="1" spans="1:7">
      <c r="A3640" s="325">
        <v>6</v>
      </c>
      <c r="B3640" s="20" t="s">
        <v>8174</v>
      </c>
      <c r="C3640" s="20" t="s">
        <v>8175</v>
      </c>
      <c r="D3640" s="19" t="s">
        <v>8163</v>
      </c>
      <c r="E3640" s="19" t="s">
        <v>476</v>
      </c>
      <c r="F3640" s="19" t="s">
        <v>8164</v>
      </c>
      <c r="G3640" s="20" t="s">
        <v>8165</v>
      </c>
    </row>
    <row r="3641" s="11" customFormat="1" customHeight="1" spans="1:7">
      <c r="A3641" s="27">
        <v>7</v>
      </c>
      <c r="B3641" s="20" t="s">
        <v>8176</v>
      </c>
      <c r="C3641" s="20" t="s">
        <v>8177</v>
      </c>
      <c r="D3641" s="19" t="s">
        <v>8178</v>
      </c>
      <c r="E3641" s="19" t="s">
        <v>476</v>
      </c>
      <c r="F3641" s="19" t="s">
        <v>157</v>
      </c>
      <c r="G3641" s="20"/>
    </row>
    <row r="3642" s="11" customFormat="1" customHeight="1" spans="1:7">
      <c r="A3642" s="27">
        <v>8</v>
      </c>
      <c r="B3642" s="20" t="s">
        <v>8179</v>
      </c>
      <c r="C3642" s="20" t="s">
        <v>8180</v>
      </c>
      <c r="D3642" s="19" t="s">
        <v>8178</v>
      </c>
      <c r="E3642" s="19" t="s">
        <v>476</v>
      </c>
      <c r="F3642" s="19" t="s">
        <v>157</v>
      </c>
      <c r="G3642" s="20"/>
    </row>
    <row r="3643" s="11" customFormat="1" customHeight="1" spans="1:7">
      <c r="A3643" s="27">
        <v>9</v>
      </c>
      <c r="B3643" s="20" t="s">
        <v>8181</v>
      </c>
      <c r="C3643" s="20" t="s">
        <v>8182</v>
      </c>
      <c r="D3643" s="19" t="s">
        <v>8178</v>
      </c>
      <c r="E3643" s="19" t="s">
        <v>476</v>
      </c>
      <c r="F3643" s="19" t="s">
        <v>854</v>
      </c>
      <c r="G3643" s="20"/>
    </row>
    <row r="3644" s="11" customFormat="1" customHeight="1" spans="1:7">
      <c r="A3644" s="27">
        <v>10</v>
      </c>
      <c r="B3644" s="20" t="s">
        <v>8183</v>
      </c>
      <c r="C3644" s="20" t="s">
        <v>8184</v>
      </c>
      <c r="D3644" s="19" t="s">
        <v>8178</v>
      </c>
      <c r="E3644" s="19" t="s">
        <v>476</v>
      </c>
      <c r="F3644" s="19" t="s">
        <v>854</v>
      </c>
      <c r="G3644" s="20"/>
    </row>
    <row r="3645" s="11" customFormat="1" customHeight="1" spans="1:7">
      <c r="A3645" s="27">
        <v>11</v>
      </c>
      <c r="B3645" s="20" t="s">
        <v>8185</v>
      </c>
      <c r="C3645" s="20" t="s">
        <v>8186</v>
      </c>
      <c r="D3645" s="19" t="s">
        <v>8178</v>
      </c>
      <c r="E3645" s="19" t="s">
        <v>476</v>
      </c>
      <c r="F3645" s="19" t="s">
        <v>2437</v>
      </c>
      <c r="G3645" s="20"/>
    </row>
    <row r="3646" s="11" customFormat="1" customHeight="1" spans="1:7">
      <c r="A3646" s="27">
        <v>12</v>
      </c>
      <c r="B3646" s="20" t="s">
        <v>8187</v>
      </c>
      <c r="C3646" s="20" t="s">
        <v>8188</v>
      </c>
      <c r="D3646" s="19" t="s">
        <v>8178</v>
      </c>
      <c r="E3646" s="19" t="s">
        <v>476</v>
      </c>
      <c r="F3646" s="19" t="s">
        <v>157</v>
      </c>
      <c r="G3646" s="20"/>
    </row>
    <row r="3647" s="11" customFormat="1" customHeight="1" spans="1:7">
      <c r="A3647" s="27">
        <v>13</v>
      </c>
      <c r="B3647" s="20" t="s">
        <v>8189</v>
      </c>
      <c r="C3647" s="20" t="s">
        <v>8190</v>
      </c>
      <c r="D3647" s="19" t="s">
        <v>8178</v>
      </c>
      <c r="E3647" s="19" t="s">
        <v>476</v>
      </c>
      <c r="F3647" s="19" t="s">
        <v>2437</v>
      </c>
      <c r="G3647" s="20"/>
    </row>
    <row r="3648" s="11" customFormat="1" customHeight="1" spans="1:7">
      <c r="A3648" s="27">
        <v>14</v>
      </c>
      <c r="B3648" s="20" t="s">
        <v>8191</v>
      </c>
      <c r="C3648" s="20" t="s">
        <v>8192</v>
      </c>
      <c r="D3648" s="19" t="s">
        <v>8178</v>
      </c>
      <c r="E3648" s="19" t="s">
        <v>476</v>
      </c>
      <c r="F3648" s="19" t="s">
        <v>157</v>
      </c>
      <c r="G3648" s="20"/>
    </row>
    <row r="3649" s="11" customFormat="1" customHeight="1" spans="1:7">
      <c r="A3649" s="27">
        <v>15</v>
      </c>
      <c r="B3649" s="20" t="s">
        <v>8193</v>
      </c>
      <c r="C3649" s="20" t="s">
        <v>8194</v>
      </c>
      <c r="D3649" s="19" t="s">
        <v>8178</v>
      </c>
      <c r="E3649" s="19" t="s">
        <v>476</v>
      </c>
      <c r="F3649" s="19" t="s">
        <v>157</v>
      </c>
      <c r="G3649" s="20"/>
    </row>
    <row r="3650" s="11" customFormat="1" customHeight="1" spans="1:7">
      <c r="A3650" s="27">
        <v>16</v>
      </c>
      <c r="B3650" s="20" t="s">
        <v>8195</v>
      </c>
      <c r="C3650" s="20" t="s">
        <v>8196</v>
      </c>
      <c r="D3650" s="19" t="s">
        <v>8178</v>
      </c>
      <c r="E3650" s="19" t="s">
        <v>476</v>
      </c>
      <c r="F3650" s="19" t="s">
        <v>157</v>
      </c>
      <c r="G3650" s="20"/>
    </row>
    <row r="3651" s="11" customFormat="1" customHeight="1" spans="1:7">
      <c r="A3651" s="27">
        <v>17</v>
      </c>
      <c r="B3651" s="20" t="s">
        <v>8197</v>
      </c>
      <c r="C3651" s="20" t="s">
        <v>8198</v>
      </c>
      <c r="D3651" s="19" t="s">
        <v>8178</v>
      </c>
      <c r="E3651" s="19" t="s">
        <v>476</v>
      </c>
      <c r="F3651" s="19" t="s">
        <v>157</v>
      </c>
      <c r="G3651" s="20"/>
    </row>
    <row r="3652" s="11" customFormat="1" customHeight="1" spans="1:7">
      <c r="A3652" s="27">
        <v>18</v>
      </c>
      <c r="B3652" s="20" t="s">
        <v>8199</v>
      </c>
      <c r="C3652" s="20" t="s">
        <v>8200</v>
      </c>
      <c r="D3652" s="19" t="s">
        <v>8178</v>
      </c>
      <c r="E3652" s="19" t="s">
        <v>476</v>
      </c>
      <c r="F3652" s="19" t="s">
        <v>157</v>
      </c>
      <c r="G3652" s="20"/>
    </row>
    <row r="3653" s="11" customFormat="1" customHeight="1" spans="1:7">
      <c r="A3653" s="27">
        <v>19</v>
      </c>
      <c r="B3653" s="20" t="s">
        <v>8201</v>
      </c>
      <c r="C3653" s="20" t="s">
        <v>8202</v>
      </c>
      <c r="D3653" s="19" t="s">
        <v>8178</v>
      </c>
      <c r="E3653" s="19" t="s">
        <v>707</v>
      </c>
      <c r="F3653" s="19" t="s">
        <v>8203</v>
      </c>
      <c r="G3653" s="20" t="s">
        <v>8165</v>
      </c>
    </row>
    <row r="3654" s="11" customFormat="1" customHeight="1" spans="1:7">
      <c r="A3654" s="27">
        <v>20</v>
      </c>
      <c r="B3654" s="20" t="s">
        <v>8204</v>
      </c>
      <c r="C3654" s="20" t="s">
        <v>8205</v>
      </c>
      <c r="D3654" s="19" t="s">
        <v>8178</v>
      </c>
      <c r="E3654" s="19" t="s">
        <v>476</v>
      </c>
      <c r="F3654" s="19" t="s">
        <v>2437</v>
      </c>
      <c r="G3654" s="20"/>
    </row>
    <row r="3655" s="11" customFormat="1" customHeight="1" spans="1:7">
      <c r="A3655" s="27">
        <v>21</v>
      </c>
      <c r="B3655" s="20" t="s">
        <v>8206</v>
      </c>
      <c r="C3655" s="20" t="s">
        <v>8207</v>
      </c>
      <c r="D3655" s="19" t="s">
        <v>8178</v>
      </c>
      <c r="E3655" s="19" t="s">
        <v>476</v>
      </c>
      <c r="F3655" s="19" t="s">
        <v>2437</v>
      </c>
      <c r="G3655" s="20"/>
    </row>
    <row r="3656" s="11" customFormat="1" customHeight="1" spans="1:7">
      <c r="A3656" s="27">
        <v>22</v>
      </c>
      <c r="B3656" s="20" t="s">
        <v>8208</v>
      </c>
      <c r="C3656" s="20" t="s">
        <v>8209</v>
      </c>
      <c r="D3656" s="19" t="s">
        <v>8178</v>
      </c>
      <c r="E3656" s="19" t="s">
        <v>476</v>
      </c>
      <c r="F3656" s="19" t="s">
        <v>2437</v>
      </c>
      <c r="G3656" s="20"/>
    </row>
    <row r="3657" s="11" customFormat="1" customHeight="1" spans="1:7">
      <c r="A3657" s="27">
        <v>23</v>
      </c>
      <c r="B3657" s="20" t="s">
        <v>8210</v>
      </c>
      <c r="C3657" s="20" t="s">
        <v>8211</v>
      </c>
      <c r="D3657" s="19" t="s">
        <v>8178</v>
      </c>
      <c r="E3657" s="19" t="s">
        <v>476</v>
      </c>
      <c r="F3657" s="19" t="s">
        <v>2437</v>
      </c>
      <c r="G3657" s="20"/>
    </row>
    <row r="3658" s="11" customFormat="1" customHeight="1" spans="1:7">
      <c r="A3658" s="27">
        <v>24</v>
      </c>
      <c r="B3658" s="20" t="s">
        <v>8212</v>
      </c>
      <c r="C3658" s="20" t="s">
        <v>8213</v>
      </c>
      <c r="D3658" s="19" t="s">
        <v>8178</v>
      </c>
      <c r="E3658" s="19" t="s">
        <v>476</v>
      </c>
      <c r="F3658" s="19" t="s">
        <v>476</v>
      </c>
      <c r="G3658" s="20"/>
    </row>
    <row r="3659" s="11" customFormat="1" customHeight="1" spans="1:7">
      <c r="A3659" s="27">
        <v>25</v>
      </c>
      <c r="B3659" s="20" t="s">
        <v>8214</v>
      </c>
      <c r="C3659" s="20" t="s">
        <v>8215</v>
      </c>
      <c r="D3659" s="19" t="s">
        <v>8178</v>
      </c>
      <c r="E3659" s="19" t="s">
        <v>476</v>
      </c>
      <c r="F3659" s="19" t="s">
        <v>157</v>
      </c>
      <c r="G3659" s="20"/>
    </row>
    <row r="3660" s="11" customFormat="1" customHeight="1" spans="1:7">
      <c r="A3660" s="27">
        <v>26</v>
      </c>
      <c r="B3660" s="20" t="s">
        <v>8216</v>
      </c>
      <c r="C3660" s="20" t="s">
        <v>8217</v>
      </c>
      <c r="D3660" s="19" t="s">
        <v>8178</v>
      </c>
      <c r="E3660" s="19" t="s">
        <v>476</v>
      </c>
      <c r="F3660" s="19" t="s">
        <v>157</v>
      </c>
      <c r="G3660" s="20"/>
    </row>
    <row r="3661" s="11" customFormat="1" customHeight="1" spans="1:7">
      <c r="A3661" s="27">
        <v>27</v>
      </c>
      <c r="B3661" s="20" t="s">
        <v>8218</v>
      </c>
      <c r="C3661" s="20" t="s">
        <v>8219</v>
      </c>
      <c r="D3661" s="19" t="s">
        <v>8178</v>
      </c>
      <c r="E3661" s="19" t="s">
        <v>476</v>
      </c>
      <c r="F3661" s="19" t="s">
        <v>157</v>
      </c>
      <c r="G3661" s="20"/>
    </row>
    <row r="3662" s="11" customFormat="1" customHeight="1" spans="1:7">
      <c r="A3662" s="27">
        <v>28</v>
      </c>
      <c r="B3662" s="20" t="s">
        <v>8220</v>
      </c>
      <c r="C3662" s="20" t="s">
        <v>8221</v>
      </c>
      <c r="D3662" s="19" t="s">
        <v>8178</v>
      </c>
      <c r="E3662" s="19" t="s">
        <v>476</v>
      </c>
      <c r="F3662" s="19" t="s">
        <v>157</v>
      </c>
      <c r="G3662" s="20"/>
    </row>
    <row r="3663" s="11" customFormat="1" customHeight="1" spans="1:7">
      <c r="A3663" s="27">
        <v>29</v>
      </c>
      <c r="B3663" s="20" t="s">
        <v>8222</v>
      </c>
      <c r="C3663" s="20" t="s">
        <v>8223</v>
      </c>
      <c r="D3663" s="19" t="s">
        <v>8178</v>
      </c>
      <c r="E3663" s="19" t="s">
        <v>476</v>
      </c>
      <c r="F3663" s="19" t="s">
        <v>157</v>
      </c>
      <c r="G3663" s="20"/>
    </row>
    <row r="3664" s="11" customFormat="1" customHeight="1" spans="1:7">
      <c r="A3664" s="27">
        <v>30</v>
      </c>
      <c r="B3664" s="20" t="s">
        <v>8224</v>
      </c>
      <c r="C3664" s="20" t="s">
        <v>8225</v>
      </c>
      <c r="D3664" s="19" t="s">
        <v>8178</v>
      </c>
      <c r="E3664" s="19" t="s">
        <v>476</v>
      </c>
      <c r="F3664" s="19" t="s">
        <v>157</v>
      </c>
      <c r="G3664" s="20"/>
    </row>
    <row r="3665" s="11" customFormat="1" customHeight="1" spans="1:7">
      <c r="A3665" s="27">
        <v>31</v>
      </c>
      <c r="B3665" s="20" t="s">
        <v>8226</v>
      </c>
      <c r="C3665" s="20" t="s">
        <v>8227</v>
      </c>
      <c r="D3665" s="19" t="s">
        <v>8178</v>
      </c>
      <c r="E3665" s="19" t="s">
        <v>476</v>
      </c>
      <c r="F3665" s="19" t="s">
        <v>157</v>
      </c>
      <c r="G3665" s="20"/>
    </row>
    <row r="3666" s="11" customFormat="1" customHeight="1" spans="1:7">
      <c r="A3666" s="27">
        <v>32</v>
      </c>
      <c r="B3666" s="20" t="s">
        <v>8228</v>
      </c>
      <c r="C3666" s="20" t="s">
        <v>8229</v>
      </c>
      <c r="D3666" s="19" t="s">
        <v>8178</v>
      </c>
      <c r="E3666" s="19" t="s">
        <v>476</v>
      </c>
      <c r="F3666" s="19" t="s">
        <v>157</v>
      </c>
      <c r="G3666" s="20"/>
    </row>
    <row r="3667" s="11" customFormat="1" customHeight="1" spans="1:7">
      <c r="A3667" s="229" t="s">
        <v>8230</v>
      </c>
      <c r="B3667" s="229"/>
      <c r="C3667" s="229"/>
      <c r="D3667" s="230"/>
      <c r="E3667" s="230"/>
      <c r="F3667" s="230"/>
      <c r="G3667" s="231"/>
    </row>
    <row r="3668" s="11" customFormat="1" customHeight="1" spans="1:7">
      <c r="A3668" s="326">
        <v>1</v>
      </c>
      <c r="B3668" s="20" t="s">
        <v>8231</v>
      </c>
      <c r="C3668" s="20" t="s">
        <v>8232</v>
      </c>
      <c r="D3668" s="19" t="s">
        <v>8233</v>
      </c>
      <c r="E3668" s="19" t="s">
        <v>476</v>
      </c>
      <c r="F3668" s="19" t="s">
        <v>854</v>
      </c>
      <c r="G3668" s="327"/>
    </row>
    <row r="3669" s="11" customFormat="1" customHeight="1" spans="1:7">
      <c r="A3669" s="326">
        <v>2</v>
      </c>
      <c r="B3669" s="20" t="s">
        <v>8234</v>
      </c>
      <c r="C3669" s="20" t="s">
        <v>8235</v>
      </c>
      <c r="D3669" s="19" t="s">
        <v>8233</v>
      </c>
      <c r="E3669" s="19" t="s">
        <v>476</v>
      </c>
      <c r="F3669" s="19" t="s">
        <v>854</v>
      </c>
      <c r="G3669" s="327"/>
    </row>
    <row r="3670" s="11" customFormat="1" customHeight="1" spans="1:7">
      <c r="A3670" s="326">
        <v>3</v>
      </c>
      <c r="B3670" s="20" t="s">
        <v>8236</v>
      </c>
      <c r="C3670" s="20" t="s">
        <v>8237</v>
      </c>
      <c r="D3670" s="19" t="s">
        <v>8233</v>
      </c>
      <c r="E3670" s="19" t="s">
        <v>476</v>
      </c>
      <c r="F3670" s="19" t="s">
        <v>854</v>
      </c>
      <c r="G3670" s="327"/>
    </row>
    <row r="3671" s="11" customFormat="1" customHeight="1" spans="1:7">
      <c r="A3671" s="328" t="s">
        <v>8238</v>
      </c>
      <c r="B3671" s="329"/>
      <c r="C3671" s="329"/>
      <c r="D3671" s="329"/>
      <c r="E3671" s="329"/>
      <c r="F3671" s="329"/>
      <c r="G3671" s="330"/>
    </row>
    <row r="3672" s="11" customFormat="1" customHeight="1" spans="1:7">
      <c r="A3672" s="326">
        <v>1</v>
      </c>
      <c r="B3672" s="57" t="s">
        <v>8239</v>
      </c>
      <c r="C3672" s="57" t="s">
        <v>8240</v>
      </c>
      <c r="D3672" s="58" t="s">
        <v>8241</v>
      </c>
      <c r="E3672" s="58" t="s">
        <v>476</v>
      </c>
      <c r="F3672" s="58" t="s">
        <v>157</v>
      </c>
      <c r="G3672" s="331"/>
    </row>
    <row r="3673" s="11" customFormat="1" customHeight="1" spans="1:7">
      <c r="A3673" s="326">
        <v>2</v>
      </c>
      <c r="B3673" s="57" t="s">
        <v>8242</v>
      </c>
      <c r="C3673" s="57" t="s">
        <v>8243</v>
      </c>
      <c r="D3673" s="58" t="s">
        <v>8241</v>
      </c>
      <c r="E3673" s="58" t="s">
        <v>476</v>
      </c>
      <c r="F3673" s="58" t="s">
        <v>157</v>
      </c>
      <c r="G3673" s="331"/>
    </row>
    <row r="3674" s="11" customFormat="1" customHeight="1" spans="1:7">
      <c r="A3674" s="326">
        <v>3</v>
      </c>
      <c r="B3674" s="57" t="s">
        <v>8244</v>
      </c>
      <c r="C3674" s="57" t="s">
        <v>8245</v>
      </c>
      <c r="D3674" s="58" t="s">
        <v>8241</v>
      </c>
      <c r="E3674" s="58" t="s">
        <v>476</v>
      </c>
      <c r="F3674" s="58" t="s">
        <v>157</v>
      </c>
      <c r="G3674" s="331"/>
    </row>
    <row r="3675" s="11" customFormat="1" customHeight="1" spans="1:7">
      <c r="A3675" s="326">
        <v>4</v>
      </c>
      <c r="B3675" s="57" t="s">
        <v>8246</v>
      </c>
      <c r="C3675" s="57" t="s">
        <v>8247</v>
      </c>
      <c r="D3675" s="58" t="s">
        <v>8241</v>
      </c>
      <c r="E3675" s="58" t="s">
        <v>476</v>
      </c>
      <c r="F3675" s="58" t="s">
        <v>157</v>
      </c>
      <c r="G3675" s="331"/>
    </row>
    <row r="3676" s="11" customFormat="1" customHeight="1" spans="1:7">
      <c r="A3676" s="326">
        <v>5</v>
      </c>
      <c r="B3676" s="58" t="s">
        <v>8248</v>
      </c>
      <c r="C3676" s="57" t="s">
        <v>8249</v>
      </c>
      <c r="D3676" s="58" t="s">
        <v>8241</v>
      </c>
      <c r="E3676" s="58" t="s">
        <v>476</v>
      </c>
      <c r="F3676" s="58" t="s">
        <v>157</v>
      </c>
      <c r="G3676" s="331"/>
    </row>
    <row r="3677" s="11" customFormat="1" customHeight="1" spans="1:7">
      <c r="A3677" s="326">
        <v>6</v>
      </c>
      <c r="B3677" s="64" t="s">
        <v>8250</v>
      </c>
      <c r="C3677" s="64" t="s">
        <v>8251</v>
      </c>
      <c r="D3677" s="58" t="s">
        <v>8241</v>
      </c>
      <c r="E3677" s="58" t="s">
        <v>476</v>
      </c>
      <c r="F3677" s="58" t="s">
        <v>157</v>
      </c>
      <c r="G3677" s="331"/>
    </row>
    <row r="3678" s="11" customFormat="1" customHeight="1" spans="1:7">
      <c r="A3678" s="326">
        <v>7</v>
      </c>
      <c r="B3678" s="64" t="s">
        <v>8252</v>
      </c>
      <c r="C3678" s="64" t="s">
        <v>8253</v>
      </c>
      <c r="D3678" s="58" t="s">
        <v>8241</v>
      </c>
      <c r="E3678" s="58" t="s">
        <v>476</v>
      </c>
      <c r="F3678" s="58" t="s">
        <v>157</v>
      </c>
      <c r="G3678" s="331"/>
    </row>
    <row r="3679" s="11" customFormat="1" customHeight="1" spans="1:7">
      <c r="A3679" s="326">
        <v>8</v>
      </c>
      <c r="B3679" s="64" t="s">
        <v>8254</v>
      </c>
      <c r="C3679" s="64" t="s">
        <v>8255</v>
      </c>
      <c r="D3679" s="58" t="s">
        <v>8241</v>
      </c>
      <c r="E3679" s="58" t="s">
        <v>476</v>
      </c>
      <c r="F3679" s="58" t="s">
        <v>157</v>
      </c>
      <c r="G3679" s="331"/>
    </row>
    <row r="3680" s="11" customFormat="1" customHeight="1" spans="1:7">
      <c r="A3680" s="326">
        <v>9</v>
      </c>
      <c r="B3680" s="64" t="s">
        <v>8256</v>
      </c>
      <c r="C3680" s="64" t="s">
        <v>8257</v>
      </c>
      <c r="D3680" s="58" t="s">
        <v>8241</v>
      </c>
      <c r="E3680" s="58" t="s">
        <v>476</v>
      </c>
      <c r="F3680" s="58" t="s">
        <v>157</v>
      </c>
      <c r="G3680" s="331"/>
    </row>
    <row r="3681" s="11" customFormat="1" customHeight="1" spans="1:7">
      <c r="A3681" s="326">
        <v>10</v>
      </c>
      <c r="B3681" s="64" t="s">
        <v>8258</v>
      </c>
      <c r="C3681" s="64" t="s">
        <v>8259</v>
      </c>
      <c r="D3681" s="58" t="s">
        <v>8241</v>
      </c>
      <c r="E3681" s="58" t="s">
        <v>476</v>
      </c>
      <c r="F3681" s="58" t="s">
        <v>157</v>
      </c>
      <c r="G3681" s="331"/>
    </row>
    <row r="3682" s="11" customFormat="1" customHeight="1" spans="1:7">
      <c r="A3682" s="326">
        <v>11</v>
      </c>
      <c r="B3682" s="64" t="s">
        <v>8260</v>
      </c>
      <c r="C3682" s="64" t="s">
        <v>8261</v>
      </c>
      <c r="D3682" s="58" t="s">
        <v>8241</v>
      </c>
      <c r="E3682" s="58" t="s">
        <v>476</v>
      </c>
      <c r="F3682" s="58" t="s">
        <v>157</v>
      </c>
      <c r="G3682" s="331"/>
    </row>
    <row r="3683" s="11" customFormat="1" customHeight="1" spans="1:7">
      <c r="A3683" s="326">
        <v>12</v>
      </c>
      <c r="B3683" s="64" t="s">
        <v>8262</v>
      </c>
      <c r="C3683" s="64" t="s">
        <v>8263</v>
      </c>
      <c r="D3683" s="58" t="s">
        <v>8241</v>
      </c>
      <c r="E3683" s="58" t="s">
        <v>476</v>
      </c>
      <c r="F3683" s="58" t="s">
        <v>157</v>
      </c>
      <c r="G3683" s="331"/>
    </row>
    <row r="3684" s="11" customFormat="1" customHeight="1" spans="1:7">
      <c r="A3684" s="326">
        <v>13</v>
      </c>
      <c r="B3684" s="64" t="s">
        <v>8264</v>
      </c>
      <c r="C3684" s="64" t="s">
        <v>8265</v>
      </c>
      <c r="D3684" s="58" t="s">
        <v>8241</v>
      </c>
      <c r="E3684" s="58" t="s">
        <v>476</v>
      </c>
      <c r="F3684" s="58" t="s">
        <v>157</v>
      </c>
      <c r="G3684" s="331"/>
    </row>
    <row r="3685" s="11" customFormat="1" customHeight="1" spans="1:7">
      <c r="A3685" s="229" t="s">
        <v>8266</v>
      </c>
      <c r="B3685" s="229"/>
      <c r="C3685" s="229"/>
      <c r="D3685" s="230"/>
      <c r="E3685" s="230"/>
      <c r="F3685" s="230"/>
      <c r="G3685" s="231"/>
    </row>
    <row r="3686" s="11" customFormat="1" customHeight="1" spans="1:7">
      <c r="A3686" s="27">
        <v>1</v>
      </c>
      <c r="B3686" s="332" t="s">
        <v>8267</v>
      </c>
      <c r="C3686" s="332" t="s">
        <v>8268</v>
      </c>
      <c r="D3686" s="333" t="s">
        <v>8269</v>
      </c>
      <c r="E3686" s="29" t="s">
        <v>488</v>
      </c>
      <c r="F3686" s="23" t="s">
        <v>854</v>
      </c>
      <c r="G3686" s="332"/>
    </row>
    <row r="3687" s="11" customFormat="1" customHeight="1" spans="1:7">
      <c r="A3687" s="27">
        <v>2</v>
      </c>
      <c r="B3687" s="334" t="s">
        <v>8270</v>
      </c>
      <c r="C3687" s="173" t="s">
        <v>8271</v>
      </c>
      <c r="D3687" s="174" t="s">
        <v>8269</v>
      </c>
      <c r="E3687" s="23" t="s">
        <v>488</v>
      </c>
      <c r="F3687" s="23" t="s">
        <v>854</v>
      </c>
      <c r="G3687" s="173"/>
    </row>
    <row r="3688" s="11" customFormat="1" customHeight="1" spans="1:7">
      <c r="A3688" s="27">
        <v>3</v>
      </c>
      <c r="B3688" s="173" t="s">
        <v>8272</v>
      </c>
      <c r="C3688" s="173" t="s">
        <v>8273</v>
      </c>
      <c r="D3688" s="174" t="s">
        <v>8269</v>
      </c>
      <c r="E3688" s="23" t="s">
        <v>488</v>
      </c>
      <c r="F3688" s="23" t="s">
        <v>854</v>
      </c>
      <c r="G3688" s="173"/>
    </row>
    <row r="3689" s="11" customFormat="1" customHeight="1" spans="1:7">
      <c r="A3689" s="229" t="s">
        <v>8274</v>
      </c>
      <c r="B3689" s="229"/>
      <c r="C3689" s="229"/>
      <c r="D3689" s="230"/>
      <c r="E3689" s="230"/>
      <c r="F3689" s="230"/>
      <c r="G3689" s="231"/>
    </row>
    <row r="3690" s="11" customFormat="1" customHeight="1" spans="1:7">
      <c r="A3690" s="27">
        <v>1</v>
      </c>
      <c r="B3690" s="20" t="s">
        <v>8275</v>
      </c>
      <c r="C3690" s="20" t="s">
        <v>8276</v>
      </c>
      <c r="D3690" s="19" t="s">
        <v>8277</v>
      </c>
      <c r="E3690" s="19" t="s">
        <v>476</v>
      </c>
      <c r="F3690" s="19" t="s">
        <v>854</v>
      </c>
      <c r="G3690" s="20"/>
    </row>
    <row r="3691" s="11" customFormat="1" customHeight="1" spans="1:7">
      <c r="A3691" s="229" t="s">
        <v>8278</v>
      </c>
      <c r="B3691" s="229"/>
      <c r="C3691" s="229"/>
      <c r="D3691" s="230"/>
      <c r="E3691" s="230"/>
      <c r="F3691" s="230"/>
      <c r="G3691" s="231"/>
    </row>
    <row r="3692" s="11" customFormat="1" customHeight="1" spans="1:7">
      <c r="A3692" s="27">
        <v>1</v>
      </c>
      <c r="B3692" s="19" t="s">
        <v>8279</v>
      </c>
      <c r="C3692" s="25" t="s">
        <v>8280</v>
      </c>
      <c r="D3692" s="23" t="s">
        <v>4611</v>
      </c>
      <c r="E3692" s="23" t="s">
        <v>476</v>
      </c>
      <c r="F3692" s="23" t="s">
        <v>476</v>
      </c>
      <c r="G3692" s="19"/>
    </row>
  </sheetData>
  <mergeCells count="41">
    <mergeCell ref="A1:G1"/>
    <mergeCell ref="D2:F2"/>
    <mergeCell ref="A4:G4"/>
    <mergeCell ref="A47:G47"/>
    <mergeCell ref="A60:G60"/>
    <mergeCell ref="A75:G75"/>
    <mergeCell ref="A372:G372"/>
    <mergeCell ref="A412:G412"/>
    <mergeCell ref="A419:G419"/>
    <mergeCell ref="A463:G463"/>
    <mergeCell ref="A531:G531"/>
    <mergeCell ref="A641:G641"/>
    <mergeCell ref="A792:G792"/>
    <mergeCell ref="A980:G980"/>
    <mergeCell ref="A1430:G1430"/>
    <mergeCell ref="A1573:G1573"/>
    <mergeCell ref="A1846:G1846"/>
    <mergeCell ref="A1888:G1888"/>
    <mergeCell ref="A2109:G2109"/>
    <mergeCell ref="A2321:G2321"/>
    <mergeCell ref="A2328:G2328"/>
    <mergeCell ref="A2702:G2702"/>
    <mergeCell ref="A2705:G2705"/>
    <mergeCell ref="A3502:G3502"/>
    <mergeCell ref="A3507:G3507"/>
    <mergeCell ref="A3523:G3523"/>
    <mergeCell ref="A3534:G3534"/>
    <mergeCell ref="A3542:G3542"/>
    <mergeCell ref="A3634:G3634"/>
    <mergeCell ref="A3667:G3667"/>
    <mergeCell ref="A3671:G3671"/>
    <mergeCell ref="A3685:G3685"/>
    <mergeCell ref="A3689:G3689"/>
    <mergeCell ref="A3691:G3691"/>
    <mergeCell ref="A2:A3"/>
    <mergeCell ref="B2:B3"/>
    <mergeCell ref="C2:C3"/>
    <mergeCell ref="C61:C62"/>
    <mergeCell ref="C63:C66"/>
    <mergeCell ref="C67:C68"/>
    <mergeCell ref="G2:G3"/>
  </mergeCells>
  <conditionalFormatting sqref="B2312">
    <cfRule type="duplicateValues" dxfId="1" priority="4"/>
  </conditionalFormatting>
  <conditionalFormatting sqref="B2315">
    <cfRule type="duplicateValues" dxfId="1" priority="3"/>
  </conditionalFormatting>
  <conditionalFormatting sqref="B2316">
    <cfRule type="duplicateValues" dxfId="1" priority="2"/>
  </conditionalFormatting>
  <conditionalFormatting sqref="B2317">
    <cfRule type="duplicateValues" dxfId="1" priority="1"/>
  </conditionalFormatting>
  <conditionalFormatting sqref="B532:B640">
    <cfRule type="duplicateValues" dxfId="1" priority="5"/>
  </conditionalFormatting>
  <pageMargins left="0.75" right="0.75" top="0.66875" bottom="1" header="0.511805555555556" footer="0.511805555555556"/>
  <pageSetup paperSize="9" scale="60" fitToHeight="0" orientation="landscape"/>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6"/>
  <sheetViews>
    <sheetView workbookViewId="0">
      <selection activeCell="B165" sqref="B165"/>
    </sheetView>
  </sheetViews>
  <sheetFormatPr defaultColWidth="9" defaultRowHeight="15.6" outlineLevelCol="6"/>
  <cols>
    <col min="1" max="1" width="12.375" style="7" customWidth="1"/>
    <col min="2" max="2" width="30.875" style="7" customWidth="1"/>
    <col min="3" max="3" width="41.125" style="7" customWidth="1"/>
    <col min="4" max="4" width="20.5" style="14" customWidth="1"/>
    <col min="5" max="5" width="21.375" style="14" customWidth="1"/>
    <col min="6" max="6" width="23.625" style="14" customWidth="1"/>
    <col min="7" max="7" width="21.25" style="7" customWidth="1"/>
    <col min="8" max="16384" width="9" style="7"/>
  </cols>
  <sheetData>
    <row r="1" s="7" customFormat="1" ht="60" customHeight="1" spans="1:7">
      <c r="A1" s="15" t="s">
        <v>8281</v>
      </c>
      <c r="B1" s="15"/>
      <c r="C1" s="15"/>
      <c r="D1" s="15"/>
      <c r="E1" s="15"/>
      <c r="F1" s="15"/>
      <c r="G1" s="15"/>
    </row>
    <row r="2" s="7" customFormat="1" ht="30" customHeight="1" spans="1:7">
      <c r="A2" s="16" t="s">
        <v>1</v>
      </c>
      <c r="B2" s="16" t="s">
        <v>3</v>
      </c>
      <c r="C2" s="16" t="s">
        <v>837</v>
      </c>
      <c r="D2" s="16" t="s">
        <v>838</v>
      </c>
      <c r="E2" s="16"/>
      <c r="F2" s="16"/>
      <c r="G2" s="16" t="s">
        <v>8</v>
      </c>
    </row>
    <row r="3" s="7" customFormat="1" ht="30" customHeight="1" spans="1:7">
      <c r="A3" s="16"/>
      <c r="B3" s="16"/>
      <c r="C3" s="16"/>
      <c r="D3" s="16" t="s">
        <v>839</v>
      </c>
      <c r="E3" s="16" t="s">
        <v>8282</v>
      </c>
      <c r="F3" s="16" t="s">
        <v>841</v>
      </c>
      <c r="G3" s="16"/>
    </row>
    <row r="4" s="7" customFormat="1" ht="30" customHeight="1" spans="1:7">
      <c r="A4" s="17" t="s">
        <v>8283</v>
      </c>
      <c r="B4" s="17"/>
      <c r="C4" s="17"/>
      <c r="D4" s="18"/>
      <c r="E4" s="18"/>
      <c r="F4" s="18"/>
      <c r="G4" s="17"/>
    </row>
    <row r="5" s="8" customFormat="1" ht="30" customHeight="1" spans="1:7">
      <c r="A5" s="97">
        <v>1</v>
      </c>
      <c r="B5" s="99" t="s">
        <v>8284</v>
      </c>
      <c r="C5" s="100" t="s">
        <v>8285</v>
      </c>
      <c r="D5" s="97" t="s">
        <v>970</v>
      </c>
      <c r="E5" s="97" t="s">
        <v>476</v>
      </c>
      <c r="F5" s="97" t="s">
        <v>157</v>
      </c>
      <c r="G5" s="97"/>
    </row>
    <row r="6" s="7" customFormat="1" ht="30" customHeight="1" spans="1:7">
      <c r="A6" s="17" t="s">
        <v>8286</v>
      </c>
      <c r="B6" s="17"/>
      <c r="C6" s="17"/>
      <c r="D6" s="18"/>
      <c r="E6" s="18"/>
      <c r="F6" s="18"/>
      <c r="G6" s="17"/>
    </row>
    <row r="7" s="9" customFormat="1" ht="30" customHeight="1" spans="1:7">
      <c r="A7" s="19">
        <v>1</v>
      </c>
      <c r="B7" s="183" t="s">
        <v>8287</v>
      </c>
      <c r="C7" s="183" t="s">
        <v>8288</v>
      </c>
      <c r="D7" s="23" t="s">
        <v>996</v>
      </c>
      <c r="E7" s="19" t="s">
        <v>476</v>
      </c>
      <c r="F7" s="19" t="s">
        <v>488</v>
      </c>
      <c r="G7" s="20"/>
    </row>
    <row r="8" s="9" customFormat="1" ht="30" customHeight="1" spans="1:7">
      <c r="A8" s="19">
        <v>2</v>
      </c>
      <c r="B8" s="183" t="s">
        <v>8289</v>
      </c>
      <c r="C8" s="183" t="s">
        <v>8290</v>
      </c>
      <c r="D8" s="23" t="s">
        <v>996</v>
      </c>
      <c r="E8" s="19" t="s">
        <v>476</v>
      </c>
      <c r="F8" s="19" t="s">
        <v>488</v>
      </c>
      <c r="G8" s="20"/>
    </row>
    <row r="9" s="9" customFormat="1" ht="30" customHeight="1" spans="1:7">
      <c r="A9" s="19">
        <v>3</v>
      </c>
      <c r="B9" s="183" t="s">
        <v>8291</v>
      </c>
      <c r="C9" s="183" t="s">
        <v>8292</v>
      </c>
      <c r="D9" s="23" t="s">
        <v>996</v>
      </c>
      <c r="E9" s="19" t="s">
        <v>476</v>
      </c>
      <c r="F9" s="19" t="s">
        <v>488</v>
      </c>
      <c r="G9" s="20"/>
    </row>
    <row r="10" s="9" customFormat="1" ht="30" customHeight="1" spans="1:7">
      <c r="A10" s="19">
        <v>4</v>
      </c>
      <c r="B10" s="183" t="s">
        <v>8293</v>
      </c>
      <c r="C10" s="183" t="s">
        <v>8294</v>
      </c>
      <c r="D10" s="23" t="s">
        <v>996</v>
      </c>
      <c r="E10" s="19" t="s">
        <v>476</v>
      </c>
      <c r="F10" s="19" t="s">
        <v>488</v>
      </c>
      <c r="G10" s="20"/>
    </row>
    <row r="11" s="9" customFormat="1" ht="30" customHeight="1" spans="1:7">
      <c r="A11" s="19">
        <v>5</v>
      </c>
      <c r="B11" s="183" t="s">
        <v>8295</v>
      </c>
      <c r="C11" s="183" t="s">
        <v>8296</v>
      </c>
      <c r="D11" s="23" t="s">
        <v>996</v>
      </c>
      <c r="E11" s="19" t="s">
        <v>476</v>
      </c>
      <c r="F11" s="19" t="s">
        <v>488</v>
      </c>
      <c r="G11" s="20"/>
    </row>
    <row r="12" s="9" customFormat="1" ht="30" customHeight="1" spans="1:7">
      <c r="A12" s="19">
        <v>6</v>
      </c>
      <c r="B12" s="183" t="s">
        <v>8297</v>
      </c>
      <c r="C12" s="183" t="s">
        <v>8298</v>
      </c>
      <c r="D12" s="23" t="s">
        <v>996</v>
      </c>
      <c r="E12" s="19" t="s">
        <v>476</v>
      </c>
      <c r="F12" s="19" t="s">
        <v>488</v>
      </c>
      <c r="G12" s="20"/>
    </row>
    <row r="13" s="9" customFormat="1" ht="30" customHeight="1" spans="1:7">
      <c r="A13" s="19">
        <v>7</v>
      </c>
      <c r="B13" s="183" t="s">
        <v>8299</v>
      </c>
      <c r="C13" s="183" t="s">
        <v>8300</v>
      </c>
      <c r="D13" s="23" t="s">
        <v>996</v>
      </c>
      <c r="E13" s="19" t="s">
        <v>476</v>
      </c>
      <c r="F13" s="19" t="s">
        <v>488</v>
      </c>
      <c r="G13" s="20"/>
    </row>
    <row r="14" s="9" customFormat="1" ht="30" customHeight="1" spans="1:7">
      <c r="A14" s="19">
        <v>8</v>
      </c>
      <c r="B14" s="183" t="s">
        <v>8301</v>
      </c>
      <c r="C14" s="183" t="s">
        <v>8302</v>
      </c>
      <c r="D14" s="23" t="s">
        <v>996</v>
      </c>
      <c r="E14" s="19" t="s">
        <v>476</v>
      </c>
      <c r="F14" s="19" t="s">
        <v>488</v>
      </c>
      <c r="G14" s="20"/>
    </row>
    <row r="15" s="9" customFormat="1" ht="30" customHeight="1" spans="1:7">
      <c r="A15" s="19">
        <v>9</v>
      </c>
      <c r="B15" s="183" t="s">
        <v>8303</v>
      </c>
      <c r="C15" s="183" t="s">
        <v>8304</v>
      </c>
      <c r="D15" s="23" t="s">
        <v>996</v>
      </c>
      <c r="E15" s="19" t="s">
        <v>476</v>
      </c>
      <c r="F15" s="19" t="s">
        <v>488</v>
      </c>
      <c r="G15" s="20"/>
    </row>
    <row r="16" s="9" customFormat="1" ht="30" customHeight="1" spans="1:7">
      <c r="A16" s="19">
        <v>10</v>
      </c>
      <c r="B16" s="183" t="s">
        <v>8305</v>
      </c>
      <c r="C16" s="183" t="s">
        <v>8306</v>
      </c>
      <c r="D16" s="23" t="s">
        <v>996</v>
      </c>
      <c r="E16" s="19" t="s">
        <v>476</v>
      </c>
      <c r="F16" s="19" t="s">
        <v>157</v>
      </c>
      <c r="G16" s="20"/>
    </row>
    <row r="17" s="9" customFormat="1" ht="30" customHeight="1" spans="1:7">
      <c r="A17" s="19">
        <v>11</v>
      </c>
      <c r="B17" s="183" t="s">
        <v>8307</v>
      </c>
      <c r="C17" s="183" t="s">
        <v>8308</v>
      </c>
      <c r="D17" s="23" t="s">
        <v>996</v>
      </c>
      <c r="E17" s="19" t="s">
        <v>476</v>
      </c>
      <c r="F17" s="19" t="s">
        <v>157</v>
      </c>
      <c r="G17" s="20"/>
    </row>
    <row r="18" s="9" customFormat="1" ht="30" customHeight="1" spans="1:7">
      <c r="A18" s="19">
        <v>12</v>
      </c>
      <c r="B18" s="183" t="s">
        <v>8309</v>
      </c>
      <c r="C18" s="24" t="s">
        <v>8310</v>
      </c>
      <c r="D18" s="23" t="s">
        <v>996</v>
      </c>
      <c r="E18" s="19" t="s">
        <v>476</v>
      </c>
      <c r="F18" s="19" t="s">
        <v>157</v>
      </c>
      <c r="G18" s="20"/>
    </row>
    <row r="19" s="9" customFormat="1" ht="30" customHeight="1" spans="1:7">
      <c r="A19" s="19">
        <v>13</v>
      </c>
      <c r="B19" s="183" t="s">
        <v>8311</v>
      </c>
      <c r="C19" s="183" t="s">
        <v>8312</v>
      </c>
      <c r="D19" s="23" t="s">
        <v>996</v>
      </c>
      <c r="E19" s="19" t="s">
        <v>476</v>
      </c>
      <c r="F19" s="19" t="s">
        <v>157</v>
      </c>
      <c r="G19" s="20"/>
    </row>
    <row r="20" s="9" customFormat="1" ht="30" customHeight="1" spans="1:7">
      <c r="A20" s="19">
        <v>14</v>
      </c>
      <c r="B20" s="183" t="s">
        <v>8313</v>
      </c>
      <c r="C20" s="183" t="s">
        <v>8314</v>
      </c>
      <c r="D20" s="23" t="s">
        <v>996</v>
      </c>
      <c r="E20" s="19" t="s">
        <v>476</v>
      </c>
      <c r="F20" s="19" t="s">
        <v>157</v>
      </c>
      <c r="G20" s="20"/>
    </row>
    <row r="21" s="9" customFormat="1" ht="30" customHeight="1" spans="1:7">
      <c r="A21" s="19">
        <v>15</v>
      </c>
      <c r="B21" s="183" t="s">
        <v>8315</v>
      </c>
      <c r="C21" s="183" t="s">
        <v>8316</v>
      </c>
      <c r="D21" s="23" t="s">
        <v>996</v>
      </c>
      <c r="E21" s="19" t="s">
        <v>476</v>
      </c>
      <c r="F21" s="19" t="s">
        <v>157</v>
      </c>
      <c r="G21" s="20"/>
    </row>
    <row r="22" s="9" customFormat="1" ht="30" customHeight="1" spans="1:7">
      <c r="A22" s="19">
        <v>16</v>
      </c>
      <c r="B22" s="183" t="s">
        <v>8317</v>
      </c>
      <c r="C22" s="183" t="s">
        <v>8318</v>
      </c>
      <c r="D22" s="23" t="s">
        <v>996</v>
      </c>
      <c r="E22" s="19" t="s">
        <v>476</v>
      </c>
      <c r="F22" s="19" t="s">
        <v>488</v>
      </c>
      <c r="G22" s="20"/>
    </row>
    <row r="23" s="9" customFormat="1" ht="30" customHeight="1" spans="1:7">
      <c r="A23" s="19">
        <v>17</v>
      </c>
      <c r="B23" s="183" t="s">
        <v>8319</v>
      </c>
      <c r="C23" s="183" t="s">
        <v>8320</v>
      </c>
      <c r="D23" s="23" t="s">
        <v>996</v>
      </c>
      <c r="E23" s="19" t="s">
        <v>476</v>
      </c>
      <c r="F23" s="19" t="s">
        <v>488</v>
      </c>
      <c r="G23" s="20"/>
    </row>
    <row r="24" s="9" customFormat="1" ht="30" customHeight="1" spans="1:7">
      <c r="A24" s="19">
        <v>18</v>
      </c>
      <c r="B24" s="184" t="s">
        <v>8321</v>
      </c>
      <c r="C24" s="64" t="s">
        <v>8322</v>
      </c>
      <c r="D24" s="23" t="s">
        <v>996</v>
      </c>
      <c r="E24" s="19" t="s">
        <v>476</v>
      </c>
      <c r="F24" s="19" t="s">
        <v>157</v>
      </c>
      <c r="G24" s="64"/>
    </row>
    <row r="25" s="9" customFormat="1" ht="30" customHeight="1" spans="1:7">
      <c r="A25" s="19">
        <v>19</v>
      </c>
      <c r="B25" s="64" t="s">
        <v>8323</v>
      </c>
      <c r="C25" s="64" t="s">
        <v>8324</v>
      </c>
      <c r="D25" s="58" t="s">
        <v>996</v>
      </c>
      <c r="E25" s="19" t="s">
        <v>476</v>
      </c>
      <c r="F25" s="19" t="s">
        <v>157</v>
      </c>
      <c r="G25" s="64"/>
    </row>
    <row r="26" s="9" customFormat="1" ht="30" customHeight="1" spans="1:7">
      <c r="A26" s="19">
        <v>20</v>
      </c>
      <c r="B26" s="184" t="s">
        <v>8325</v>
      </c>
      <c r="C26" s="184" t="s">
        <v>8326</v>
      </c>
      <c r="D26" s="58" t="s">
        <v>996</v>
      </c>
      <c r="E26" s="19" t="s">
        <v>476</v>
      </c>
      <c r="F26" s="19" t="s">
        <v>488</v>
      </c>
      <c r="G26" s="64"/>
    </row>
    <row r="27" s="7" customFormat="1" ht="30" customHeight="1" spans="1:7">
      <c r="A27" s="17" t="s">
        <v>8327</v>
      </c>
      <c r="B27" s="17"/>
      <c r="C27" s="17"/>
      <c r="D27" s="18"/>
      <c r="E27" s="18"/>
      <c r="F27" s="18"/>
      <c r="G27" s="17"/>
    </row>
    <row r="28" s="8" customFormat="1" ht="30" customHeight="1" spans="1:7">
      <c r="A28" s="21">
        <v>1</v>
      </c>
      <c r="B28" s="99" t="s">
        <v>8328</v>
      </c>
      <c r="C28" s="99" t="s">
        <v>8329</v>
      </c>
      <c r="D28" s="130" t="s">
        <v>8330</v>
      </c>
      <c r="E28" s="130" t="s">
        <v>476</v>
      </c>
      <c r="F28" s="130" t="s">
        <v>854</v>
      </c>
      <c r="G28" s="185"/>
    </row>
    <row r="29" s="7" customFormat="1" ht="30" customHeight="1" spans="1:7">
      <c r="A29" s="17" t="s">
        <v>8331</v>
      </c>
      <c r="B29" s="17"/>
      <c r="C29" s="17"/>
      <c r="D29" s="18"/>
      <c r="E29" s="18"/>
      <c r="F29" s="18"/>
      <c r="G29" s="17"/>
    </row>
    <row r="30" s="8" customFormat="1" ht="30" customHeight="1" spans="1:7">
      <c r="A30" s="21">
        <v>1</v>
      </c>
      <c r="B30" s="126" t="s">
        <v>8332</v>
      </c>
      <c r="C30" s="186" t="s">
        <v>8333</v>
      </c>
      <c r="D30" s="126" t="s">
        <v>8334</v>
      </c>
      <c r="E30" s="126" t="s">
        <v>488</v>
      </c>
      <c r="F30" s="126" t="s">
        <v>488</v>
      </c>
      <c r="G30" s="97"/>
    </row>
    <row r="31" s="8" customFormat="1" ht="30" customHeight="1" spans="1:7">
      <c r="A31" s="21">
        <v>2</v>
      </c>
      <c r="B31" s="187" t="s">
        <v>8335</v>
      </c>
      <c r="C31" s="188" t="s">
        <v>8336</v>
      </c>
      <c r="D31" s="187" t="s">
        <v>8337</v>
      </c>
      <c r="E31" s="126" t="s">
        <v>488</v>
      </c>
      <c r="F31" s="126" t="s">
        <v>488</v>
      </c>
      <c r="G31" s="97"/>
    </row>
    <row r="32" s="7" customFormat="1" ht="30" customHeight="1" spans="1:7">
      <c r="A32" s="17" t="s">
        <v>8338</v>
      </c>
      <c r="B32" s="17"/>
      <c r="C32" s="17"/>
      <c r="D32" s="18"/>
      <c r="E32" s="18"/>
      <c r="F32" s="18"/>
      <c r="G32" s="17"/>
    </row>
    <row r="33" s="10" customFormat="1" ht="30" customHeight="1" spans="1:7">
      <c r="A33" s="59">
        <v>1</v>
      </c>
      <c r="B33" s="60" t="s">
        <v>8339</v>
      </c>
      <c r="C33" s="189" t="s">
        <v>8340</v>
      </c>
      <c r="D33" s="19" t="s">
        <v>2436</v>
      </c>
      <c r="E33" s="59" t="s">
        <v>476</v>
      </c>
      <c r="F33" s="59" t="s">
        <v>2437</v>
      </c>
      <c r="G33" s="190"/>
    </row>
    <row r="34" s="10" customFormat="1" ht="30" customHeight="1" spans="1:7">
      <c r="A34" s="59">
        <v>2</v>
      </c>
      <c r="B34" s="60" t="s">
        <v>8341</v>
      </c>
      <c r="C34" s="189" t="s">
        <v>8342</v>
      </c>
      <c r="D34" s="19" t="s">
        <v>2436</v>
      </c>
      <c r="E34" s="59" t="s">
        <v>476</v>
      </c>
      <c r="F34" s="59" t="s">
        <v>2437</v>
      </c>
      <c r="G34" s="59"/>
    </row>
    <row r="35" s="10" customFormat="1" ht="30" customHeight="1" spans="1:7">
      <c r="A35" s="59">
        <v>3</v>
      </c>
      <c r="B35" s="60" t="s">
        <v>8343</v>
      </c>
      <c r="C35" s="189" t="s">
        <v>8344</v>
      </c>
      <c r="D35" s="19" t="s">
        <v>2436</v>
      </c>
      <c r="E35" s="59" t="s">
        <v>476</v>
      </c>
      <c r="F35" s="59" t="s">
        <v>2437</v>
      </c>
      <c r="G35" s="59"/>
    </row>
    <row r="36" s="10" customFormat="1" ht="30" customHeight="1" spans="1:7">
      <c r="A36" s="59">
        <v>4</v>
      </c>
      <c r="B36" s="60" t="s">
        <v>8345</v>
      </c>
      <c r="C36" s="189" t="s">
        <v>8346</v>
      </c>
      <c r="D36" s="19" t="s">
        <v>2436</v>
      </c>
      <c r="E36" s="59" t="s">
        <v>476</v>
      </c>
      <c r="F36" s="59" t="s">
        <v>2437</v>
      </c>
      <c r="G36" s="59"/>
    </row>
    <row r="37" s="10" customFormat="1" ht="30" customHeight="1" spans="1:7">
      <c r="A37" s="59">
        <v>5</v>
      </c>
      <c r="B37" s="60" t="s">
        <v>8347</v>
      </c>
      <c r="C37" s="189" t="s">
        <v>8348</v>
      </c>
      <c r="D37" s="19" t="s">
        <v>2436</v>
      </c>
      <c r="E37" s="59" t="s">
        <v>476</v>
      </c>
      <c r="F37" s="59" t="s">
        <v>2437</v>
      </c>
      <c r="G37" s="59"/>
    </row>
    <row r="38" s="10" customFormat="1" ht="30" customHeight="1" spans="1:7">
      <c r="A38" s="59">
        <v>6</v>
      </c>
      <c r="B38" s="60" t="s">
        <v>8349</v>
      </c>
      <c r="C38" s="189" t="s">
        <v>8350</v>
      </c>
      <c r="D38" s="19" t="s">
        <v>2436</v>
      </c>
      <c r="E38" s="59" t="s">
        <v>476</v>
      </c>
      <c r="F38" s="59" t="s">
        <v>2437</v>
      </c>
      <c r="G38" s="59"/>
    </row>
    <row r="39" s="10" customFormat="1" ht="30" customHeight="1" spans="1:7">
      <c r="A39" s="59">
        <v>7</v>
      </c>
      <c r="B39" s="60" t="s">
        <v>8351</v>
      </c>
      <c r="C39" s="189" t="s">
        <v>8352</v>
      </c>
      <c r="D39" s="19" t="s">
        <v>2436</v>
      </c>
      <c r="E39" s="59" t="s">
        <v>476</v>
      </c>
      <c r="F39" s="59" t="s">
        <v>2437</v>
      </c>
      <c r="G39" s="59"/>
    </row>
    <row r="40" s="10" customFormat="1" ht="30" customHeight="1" spans="1:7">
      <c r="A40" s="59">
        <v>8</v>
      </c>
      <c r="B40" s="60" t="s">
        <v>8353</v>
      </c>
      <c r="C40" s="189" t="s">
        <v>8354</v>
      </c>
      <c r="D40" s="19" t="s">
        <v>2436</v>
      </c>
      <c r="E40" s="59" t="s">
        <v>476</v>
      </c>
      <c r="F40" s="59" t="s">
        <v>2437</v>
      </c>
      <c r="G40" s="59"/>
    </row>
    <row r="41" s="10" customFormat="1" ht="30" customHeight="1" spans="1:7">
      <c r="A41" s="59">
        <v>9</v>
      </c>
      <c r="B41" s="60" t="s">
        <v>8355</v>
      </c>
      <c r="C41" s="189" t="s">
        <v>8356</v>
      </c>
      <c r="D41" s="19" t="s">
        <v>2436</v>
      </c>
      <c r="E41" s="59" t="s">
        <v>476</v>
      </c>
      <c r="F41" s="59" t="s">
        <v>2437</v>
      </c>
      <c r="G41" s="59"/>
    </row>
    <row r="42" s="10" customFormat="1" ht="30" customHeight="1" spans="1:7">
      <c r="A42" s="59">
        <v>10</v>
      </c>
      <c r="B42" s="60" t="s">
        <v>8357</v>
      </c>
      <c r="C42" s="189" t="s">
        <v>8358</v>
      </c>
      <c r="D42" s="19" t="s">
        <v>2436</v>
      </c>
      <c r="E42" s="59" t="s">
        <v>476</v>
      </c>
      <c r="F42" s="59" t="s">
        <v>854</v>
      </c>
      <c r="G42" s="59"/>
    </row>
    <row r="43" s="10" customFormat="1" ht="30" customHeight="1" spans="1:7">
      <c r="A43" s="59">
        <v>11</v>
      </c>
      <c r="B43" s="60" t="s">
        <v>8359</v>
      </c>
      <c r="C43" s="60" t="s">
        <v>8360</v>
      </c>
      <c r="D43" s="59" t="s">
        <v>2436</v>
      </c>
      <c r="E43" s="59" t="s">
        <v>476</v>
      </c>
      <c r="F43" s="59" t="s">
        <v>854</v>
      </c>
      <c r="G43" s="59"/>
    </row>
    <row r="44" s="10" customFormat="1" ht="30" customHeight="1" spans="1:7">
      <c r="A44" s="59">
        <v>12</v>
      </c>
      <c r="B44" s="60" t="s">
        <v>8361</v>
      </c>
      <c r="C44" s="189" t="s">
        <v>8362</v>
      </c>
      <c r="D44" s="19" t="s">
        <v>2436</v>
      </c>
      <c r="E44" s="59" t="s">
        <v>476</v>
      </c>
      <c r="F44" s="59" t="s">
        <v>854</v>
      </c>
      <c r="G44" s="59"/>
    </row>
    <row r="45" s="10" customFormat="1" ht="30" customHeight="1" spans="1:7">
      <c r="A45" s="59">
        <v>13</v>
      </c>
      <c r="B45" s="20" t="s">
        <v>8363</v>
      </c>
      <c r="C45" s="191" t="s">
        <v>8364</v>
      </c>
      <c r="D45" s="19" t="s">
        <v>2436</v>
      </c>
      <c r="E45" s="19" t="s">
        <v>476</v>
      </c>
      <c r="F45" s="19" t="s">
        <v>2437</v>
      </c>
      <c r="G45" s="59"/>
    </row>
    <row r="46" s="10" customFormat="1" ht="30" customHeight="1" spans="1:7">
      <c r="A46" s="59">
        <v>14</v>
      </c>
      <c r="B46" s="60" t="s">
        <v>8365</v>
      </c>
      <c r="C46" s="189" t="s">
        <v>8366</v>
      </c>
      <c r="D46" s="192" t="s">
        <v>2436</v>
      </c>
      <c r="E46" s="19" t="s">
        <v>476</v>
      </c>
      <c r="F46" s="19" t="s">
        <v>2437</v>
      </c>
      <c r="G46" s="59"/>
    </row>
    <row r="47" s="7" customFormat="1" ht="30" customHeight="1" spans="1:7">
      <c r="A47" s="17" t="s">
        <v>8367</v>
      </c>
      <c r="B47" s="17"/>
      <c r="C47" s="17"/>
      <c r="D47" s="18"/>
      <c r="E47" s="18"/>
      <c r="F47" s="18"/>
      <c r="G47" s="17"/>
    </row>
    <row r="48" s="7" customFormat="1" ht="30" customHeight="1" spans="1:7">
      <c r="A48" s="97">
        <v>1</v>
      </c>
      <c r="B48" s="193" t="s">
        <v>8368</v>
      </c>
      <c r="C48" s="193" t="s">
        <v>8369</v>
      </c>
      <c r="D48" s="124" t="s">
        <v>8370</v>
      </c>
      <c r="E48" s="124" t="s">
        <v>488</v>
      </c>
      <c r="F48" s="124" t="s">
        <v>157</v>
      </c>
      <c r="G48" s="194"/>
    </row>
    <row r="49" s="7" customFormat="1" ht="30" customHeight="1" spans="1:7">
      <c r="A49" s="97">
        <v>2</v>
      </c>
      <c r="B49" s="193" t="s">
        <v>8371</v>
      </c>
      <c r="C49" s="193" t="s">
        <v>8372</v>
      </c>
      <c r="D49" s="124" t="s">
        <v>3510</v>
      </c>
      <c r="E49" s="124" t="s">
        <v>488</v>
      </c>
      <c r="F49" s="124" t="s">
        <v>157</v>
      </c>
      <c r="G49" s="195"/>
    </row>
    <row r="50" s="7" customFormat="1" ht="30" customHeight="1" spans="1:7">
      <c r="A50" s="97">
        <v>3</v>
      </c>
      <c r="B50" s="193" t="s">
        <v>8373</v>
      </c>
      <c r="C50" s="193" t="s">
        <v>8374</v>
      </c>
      <c r="D50" s="124" t="s">
        <v>2842</v>
      </c>
      <c r="E50" s="124" t="s">
        <v>157</v>
      </c>
      <c r="F50" s="124" t="s">
        <v>157</v>
      </c>
      <c r="G50" s="195"/>
    </row>
    <row r="51" s="7" customFormat="1" ht="30" customHeight="1" spans="1:7">
      <c r="A51" s="17" t="s">
        <v>8375</v>
      </c>
      <c r="B51" s="17"/>
      <c r="C51" s="17"/>
      <c r="D51" s="18"/>
      <c r="E51" s="18"/>
      <c r="F51" s="18"/>
      <c r="G51" s="17"/>
    </row>
    <row r="52" s="8" customFormat="1" ht="30" customHeight="1" spans="1:7">
      <c r="A52" s="27">
        <v>1</v>
      </c>
      <c r="B52" s="99" t="s">
        <v>8376</v>
      </c>
      <c r="C52" s="99" t="s">
        <v>3784</v>
      </c>
      <c r="D52" s="97" t="s">
        <v>8377</v>
      </c>
      <c r="E52" s="97" t="s">
        <v>476</v>
      </c>
      <c r="F52" s="97" t="s">
        <v>854</v>
      </c>
      <c r="G52" s="99"/>
    </row>
    <row r="53" s="8" customFormat="1" ht="30" customHeight="1" spans="1:7">
      <c r="A53" s="27">
        <v>2</v>
      </c>
      <c r="B53" s="99" t="s">
        <v>8378</v>
      </c>
      <c r="C53" s="99" t="s">
        <v>3788</v>
      </c>
      <c r="D53" s="97" t="s">
        <v>8377</v>
      </c>
      <c r="E53" s="97" t="s">
        <v>476</v>
      </c>
      <c r="F53" s="97" t="s">
        <v>854</v>
      </c>
      <c r="G53" s="99"/>
    </row>
    <row r="54" s="8" customFormat="1" ht="30" customHeight="1" spans="1:7">
      <c r="A54" s="27">
        <v>3</v>
      </c>
      <c r="B54" s="99" t="s">
        <v>8379</v>
      </c>
      <c r="C54" s="99" t="s">
        <v>8380</v>
      </c>
      <c r="D54" s="97" t="s">
        <v>8377</v>
      </c>
      <c r="E54" s="97" t="s">
        <v>476</v>
      </c>
      <c r="F54" s="97" t="s">
        <v>854</v>
      </c>
      <c r="G54" s="99"/>
    </row>
    <row r="55" s="8" customFormat="1" ht="30" customHeight="1" spans="1:7">
      <c r="A55" s="27">
        <v>4</v>
      </c>
      <c r="B55" s="99" t="s">
        <v>8381</v>
      </c>
      <c r="C55" s="99" t="s">
        <v>3792</v>
      </c>
      <c r="D55" s="97" t="s">
        <v>8377</v>
      </c>
      <c r="E55" s="97" t="s">
        <v>476</v>
      </c>
      <c r="F55" s="97" t="s">
        <v>854</v>
      </c>
      <c r="G55" s="99"/>
    </row>
    <row r="56" s="8" customFormat="1" ht="30" customHeight="1" spans="1:7">
      <c r="A56" s="27">
        <v>5</v>
      </c>
      <c r="B56" s="99" t="s">
        <v>8382</v>
      </c>
      <c r="C56" s="99" t="s">
        <v>3798</v>
      </c>
      <c r="D56" s="97" t="s">
        <v>8377</v>
      </c>
      <c r="E56" s="97" t="s">
        <v>476</v>
      </c>
      <c r="F56" s="97" t="s">
        <v>854</v>
      </c>
      <c r="G56" s="99"/>
    </row>
    <row r="57" s="8" customFormat="1" ht="30" customHeight="1" spans="1:7">
      <c r="A57" s="27">
        <v>6</v>
      </c>
      <c r="B57" s="99" t="s">
        <v>8383</v>
      </c>
      <c r="C57" s="99" t="s">
        <v>8384</v>
      </c>
      <c r="D57" s="97" t="s">
        <v>8377</v>
      </c>
      <c r="E57" s="97" t="s">
        <v>476</v>
      </c>
      <c r="F57" s="97" t="s">
        <v>854</v>
      </c>
      <c r="G57" s="196"/>
    </row>
    <row r="58" s="8" customFormat="1" ht="30" customHeight="1" spans="1:7">
      <c r="A58" s="27">
        <v>7</v>
      </c>
      <c r="B58" s="99" t="s">
        <v>8385</v>
      </c>
      <c r="C58" s="99" t="s">
        <v>8386</v>
      </c>
      <c r="D58" s="97" t="s">
        <v>8377</v>
      </c>
      <c r="E58" s="97" t="s">
        <v>476</v>
      </c>
      <c r="F58" s="97" t="s">
        <v>854</v>
      </c>
      <c r="G58" s="196"/>
    </row>
    <row r="59" s="8" customFormat="1" ht="30" customHeight="1" spans="1:7">
      <c r="A59" s="27">
        <v>8</v>
      </c>
      <c r="B59" s="99" t="s">
        <v>8387</v>
      </c>
      <c r="C59" s="99" t="s">
        <v>8388</v>
      </c>
      <c r="D59" s="97" t="s">
        <v>8377</v>
      </c>
      <c r="E59" s="97" t="s">
        <v>476</v>
      </c>
      <c r="F59" s="97" t="s">
        <v>854</v>
      </c>
      <c r="G59" s="196"/>
    </row>
    <row r="60" s="8" customFormat="1" ht="30" customHeight="1" spans="1:7">
      <c r="A60" s="27">
        <v>9</v>
      </c>
      <c r="B60" s="99" t="s">
        <v>8389</v>
      </c>
      <c r="C60" s="99" t="s">
        <v>8390</v>
      </c>
      <c r="D60" s="97" t="s">
        <v>8377</v>
      </c>
      <c r="E60" s="97" t="s">
        <v>476</v>
      </c>
      <c r="F60" s="97" t="s">
        <v>854</v>
      </c>
      <c r="G60" s="196"/>
    </row>
    <row r="61" s="8" customFormat="1" ht="30" customHeight="1" spans="1:7">
      <c r="A61" s="27">
        <v>10</v>
      </c>
      <c r="B61" s="99" t="s">
        <v>8391</v>
      </c>
      <c r="C61" s="99" t="s">
        <v>8392</v>
      </c>
      <c r="D61" s="97" t="s">
        <v>8377</v>
      </c>
      <c r="E61" s="97" t="s">
        <v>476</v>
      </c>
      <c r="F61" s="97" t="s">
        <v>854</v>
      </c>
      <c r="G61" s="196"/>
    </row>
    <row r="62" s="8" customFormat="1" ht="30" customHeight="1" spans="1:7">
      <c r="A62" s="27">
        <v>11</v>
      </c>
      <c r="B62" s="99" t="s">
        <v>8393</v>
      </c>
      <c r="C62" s="99" t="s">
        <v>8394</v>
      </c>
      <c r="D62" s="97" t="s">
        <v>8377</v>
      </c>
      <c r="E62" s="97" t="s">
        <v>476</v>
      </c>
      <c r="F62" s="97" t="s">
        <v>854</v>
      </c>
      <c r="G62" s="196"/>
    </row>
    <row r="63" s="8" customFormat="1" ht="30" customHeight="1" spans="1:7">
      <c r="A63" s="27">
        <v>12</v>
      </c>
      <c r="B63" s="99" t="s">
        <v>8395</v>
      </c>
      <c r="C63" s="99" t="s">
        <v>3877</v>
      </c>
      <c r="D63" s="97" t="s">
        <v>8377</v>
      </c>
      <c r="E63" s="97" t="s">
        <v>476</v>
      </c>
      <c r="F63" s="97" t="s">
        <v>854</v>
      </c>
      <c r="G63" s="196"/>
    </row>
    <row r="64" s="8" customFormat="1" ht="30" customHeight="1" spans="1:7">
      <c r="A64" s="27">
        <v>13</v>
      </c>
      <c r="B64" s="99" t="s">
        <v>8396</v>
      </c>
      <c r="C64" s="99" t="s">
        <v>8397</v>
      </c>
      <c r="D64" s="97" t="s">
        <v>8377</v>
      </c>
      <c r="E64" s="97" t="s">
        <v>476</v>
      </c>
      <c r="F64" s="97" t="s">
        <v>854</v>
      </c>
      <c r="G64" s="196"/>
    </row>
    <row r="65" s="8" customFormat="1" ht="30" customHeight="1" spans="1:7">
      <c r="A65" s="27">
        <v>14</v>
      </c>
      <c r="B65" s="99" t="s">
        <v>8398</v>
      </c>
      <c r="C65" s="99" t="s">
        <v>8399</v>
      </c>
      <c r="D65" s="97" t="s">
        <v>8377</v>
      </c>
      <c r="E65" s="97" t="s">
        <v>476</v>
      </c>
      <c r="F65" s="97" t="s">
        <v>854</v>
      </c>
      <c r="G65" s="196"/>
    </row>
    <row r="66" s="8" customFormat="1" ht="30" customHeight="1" spans="1:7">
      <c r="A66" s="27">
        <v>15</v>
      </c>
      <c r="B66" s="99" t="s">
        <v>8400</v>
      </c>
      <c r="C66" s="99" t="s">
        <v>8401</v>
      </c>
      <c r="D66" s="97" t="s">
        <v>8377</v>
      </c>
      <c r="E66" s="97" t="s">
        <v>476</v>
      </c>
      <c r="F66" s="97" t="s">
        <v>854</v>
      </c>
      <c r="G66" s="196"/>
    </row>
    <row r="67" s="8" customFormat="1" ht="30" customHeight="1" spans="1:7">
      <c r="A67" s="27">
        <v>16</v>
      </c>
      <c r="B67" s="99" t="s">
        <v>8402</v>
      </c>
      <c r="C67" s="99" t="s">
        <v>8403</v>
      </c>
      <c r="D67" s="97" t="s">
        <v>8377</v>
      </c>
      <c r="E67" s="97" t="s">
        <v>476</v>
      </c>
      <c r="F67" s="97" t="s">
        <v>854</v>
      </c>
      <c r="G67" s="196"/>
    </row>
    <row r="68" s="8" customFormat="1" ht="30" customHeight="1" spans="1:7">
      <c r="A68" s="27">
        <v>17</v>
      </c>
      <c r="B68" s="99" t="s">
        <v>8404</v>
      </c>
      <c r="C68" s="99" t="s">
        <v>8405</v>
      </c>
      <c r="D68" s="97" t="s">
        <v>8377</v>
      </c>
      <c r="E68" s="97" t="s">
        <v>476</v>
      </c>
      <c r="F68" s="97" t="s">
        <v>854</v>
      </c>
      <c r="G68" s="196"/>
    </row>
    <row r="69" s="8" customFormat="1" ht="30" customHeight="1" spans="1:7">
      <c r="A69" s="27">
        <v>18</v>
      </c>
      <c r="B69" s="99" t="s">
        <v>8406</v>
      </c>
      <c r="C69" s="99" t="s">
        <v>8407</v>
      </c>
      <c r="D69" s="97" t="s">
        <v>8377</v>
      </c>
      <c r="E69" s="97" t="s">
        <v>476</v>
      </c>
      <c r="F69" s="97" t="s">
        <v>854</v>
      </c>
      <c r="G69" s="196"/>
    </row>
    <row r="70" s="7" customFormat="1" ht="30" customHeight="1" spans="1:7">
      <c r="A70" s="17" t="s">
        <v>8408</v>
      </c>
      <c r="B70" s="17"/>
      <c r="C70" s="17"/>
      <c r="D70" s="18"/>
      <c r="E70" s="18"/>
      <c r="F70" s="18"/>
      <c r="G70" s="17"/>
    </row>
    <row r="71" s="8" customFormat="1" ht="30" customHeight="1" spans="1:7">
      <c r="A71" s="21">
        <v>1</v>
      </c>
      <c r="B71" s="99" t="s">
        <v>8409</v>
      </c>
      <c r="C71" s="99" t="s">
        <v>8410</v>
      </c>
      <c r="D71" s="97" t="s">
        <v>4063</v>
      </c>
      <c r="E71" s="97" t="s">
        <v>476</v>
      </c>
      <c r="F71" s="97" t="s">
        <v>854</v>
      </c>
      <c r="G71" s="99"/>
    </row>
    <row r="72" s="8" customFormat="1" ht="30" customHeight="1" spans="1:7">
      <c r="A72" s="21">
        <v>2</v>
      </c>
      <c r="B72" s="99" t="s">
        <v>8411</v>
      </c>
      <c r="C72" s="99" t="s">
        <v>8412</v>
      </c>
      <c r="D72" s="97" t="s">
        <v>4063</v>
      </c>
      <c r="E72" s="97" t="s">
        <v>476</v>
      </c>
      <c r="F72" s="97" t="s">
        <v>854</v>
      </c>
      <c r="G72" s="99"/>
    </row>
    <row r="73" s="8" customFormat="1" ht="30" customHeight="1" spans="1:7">
      <c r="A73" s="21">
        <v>3</v>
      </c>
      <c r="B73" s="99" t="s">
        <v>8413</v>
      </c>
      <c r="C73" s="99" t="s">
        <v>8414</v>
      </c>
      <c r="D73" s="97" t="s">
        <v>4063</v>
      </c>
      <c r="E73" s="97" t="s">
        <v>476</v>
      </c>
      <c r="F73" s="97" t="s">
        <v>854</v>
      </c>
      <c r="G73" s="99"/>
    </row>
    <row r="74" s="8" customFormat="1" ht="30" customHeight="1" spans="1:7">
      <c r="A74" s="21">
        <v>4</v>
      </c>
      <c r="B74" s="99" t="s">
        <v>8415</v>
      </c>
      <c r="C74" s="99" t="s">
        <v>8416</v>
      </c>
      <c r="D74" s="97" t="s">
        <v>4063</v>
      </c>
      <c r="E74" s="97" t="s">
        <v>476</v>
      </c>
      <c r="F74" s="97" t="s">
        <v>854</v>
      </c>
      <c r="G74" s="99"/>
    </row>
    <row r="75" s="8" customFormat="1" ht="30" customHeight="1" spans="1:7">
      <c r="A75" s="21">
        <v>5</v>
      </c>
      <c r="B75" s="99" t="s">
        <v>8417</v>
      </c>
      <c r="C75" s="99" t="s">
        <v>8418</v>
      </c>
      <c r="D75" s="97" t="s">
        <v>4063</v>
      </c>
      <c r="E75" s="97" t="s">
        <v>476</v>
      </c>
      <c r="F75" s="97" t="s">
        <v>854</v>
      </c>
      <c r="G75" s="99"/>
    </row>
    <row r="76" s="8" customFormat="1" ht="30" customHeight="1" spans="1:7">
      <c r="A76" s="21">
        <v>6</v>
      </c>
      <c r="B76" s="99" t="s">
        <v>8419</v>
      </c>
      <c r="C76" s="99" t="s">
        <v>8420</v>
      </c>
      <c r="D76" s="97" t="s">
        <v>4063</v>
      </c>
      <c r="E76" s="97" t="s">
        <v>476</v>
      </c>
      <c r="F76" s="97" t="s">
        <v>854</v>
      </c>
      <c r="G76" s="99"/>
    </row>
    <row r="77" s="8" customFormat="1" ht="30" customHeight="1" spans="1:7">
      <c r="A77" s="21">
        <v>7</v>
      </c>
      <c r="B77" s="99" t="s">
        <v>8421</v>
      </c>
      <c r="C77" s="99" t="s">
        <v>4101</v>
      </c>
      <c r="D77" s="97" t="s">
        <v>4063</v>
      </c>
      <c r="E77" s="97" t="s">
        <v>476</v>
      </c>
      <c r="F77" s="97" t="s">
        <v>854</v>
      </c>
      <c r="G77" s="99"/>
    </row>
    <row r="78" s="8" customFormat="1" ht="30" customHeight="1" spans="1:7">
      <c r="A78" s="21">
        <v>8</v>
      </c>
      <c r="B78" s="99" t="s">
        <v>8422</v>
      </c>
      <c r="C78" s="99" t="s">
        <v>8423</v>
      </c>
      <c r="D78" s="97" t="s">
        <v>4063</v>
      </c>
      <c r="E78" s="97" t="s">
        <v>476</v>
      </c>
      <c r="F78" s="97" t="s">
        <v>854</v>
      </c>
      <c r="G78" s="99"/>
    </row>
    <row r="79" s="8" customFormat="1" ht="30" customHeight="1" spans="1:7">
      <c r="A79" s="21">
        <v>9</v>
      </c>
      <c r="B79" s="99" t="s">
        <v>8424</v>
      </c>
      <c r="C79" s="99" t="s">
        <v>8425</v>
      </c>
      <c r="D79" s="97" t="s">
        <v>8426</v>
      </c>
      <c r="E79" s="97" t="s">
        <v>476</v>
      </c>
      <c r="F79" s="97" t="s">
        <v>854</v>
      </c>
      <c r="G79" s="99"/>
    </row>
    <row r="80" s="8" customFormat="1" ht="30" customHeight="1" spans="1:7">
      <c r="A80" s="21">
        <v>10</v>
      </c>
      <c r="B80" s="99" t="s">
        <v>8427</v>
      </c>
      <c r="C80" s="99" t="s">
        <v>8428</v>
      </c>
      <c r="D80" s="97" t="s">
        <v>4063</v>
      </c>
      <c r="E80" s="97" t="s">
        <v>4262</v>
      </c>
      <c r="F80" s="97" t="s">
        <v>854</v>
      </c>
      <c r="G80" s="99"/>
    </row>
    <row r="81" s="8" customFormat="1" ht="30" customHeight="1" spans="1:7">
      <c r="A81" s="21">
        <v>11</v>
      </c>
      <c r="B81" s="99" t="s">
        <v>8429</v>
      </c>
      <c r="C81" s="99" t="s">
        <v>8430</v>
      </c>
      <c r="D81" s="97" t="s">
        <v>4063</v>
      </c>
      <c r="E81" s="97" t="s">
        <v>476</v>
      </c>
      <c r="F81" s="97" t="s">
        <v>854</v>
      </c>
      <c r="G81" s="99"/>
    </row>
    <row r="82" s="8" customFormat="1" ht="30" customHeight="1" spans="1:7">
      <c r="A82" s="21">
        <v>12</v>
      </c>
      <c r="B82" s="99" t="s">
        <v>8431</v>
      </c>
      <c r="C82" s="99" t="s">
        <v>8432</v>
      </c>
      <c r="D82" s="97" t="s">
        <v>4063</v>
      </c>
      <c r="E82" s="97" t="s">
        <v>476</v>
      </c>
      <c r="F82" s="97" t="s">
        <v>854</v>
      </c>
      <c r="G82" s="99"/>
    </row>
    <row r="83" s="8" customFormat="1" ht="30" customHeight="1" spans="1:7">
      <c r="A83" s="21">
        <v>13</v>
      </c>
      <c r="B83" s="99" t="s">
        <v>8433</v>
      </c>
      <c r="C83" s="99" t="s">
        <v>8434</v>
      </c>
      <c r="D83" s="97" t="s">
        <v>4063</v>
      </c>
      <c r="E83" s="97" t="s">
        <v>476</v>
      </c>
      <c r="F83" s="97" t="s">
        <v>854</v>
      </c>
      <c r="G83" s="99"/>
    </row>
    <row r="84" s="8" customFormat="1" ht="30" customHeight="1" spans="1:7">
      <c r="A84" s="21">
        <v>14</v>
      </c>
      <c r="B84" s="99" t="s">
        <v>8435</v>
      </c>
      <c r="C84" s="99" t="s">
        <v>8436</v>
      </c>
      <c r="D84" s="97" t="s">
        <v>4063</v>
      </c>
      <c r="E84" s="97" t="s">
        <v>476</v>
      </c>
      <c r="F84" s="97" t="s">
        <v>854</v>
      </c>
      <c r="G84" s="99"/>
    </row>
    <row r="85" s="8" customFormat="1" ht="30" customHeight="1" spans="1:7">
      <c r="A85" s="21">
        <v>15</v>
      </c>
      <c r="B85" s="99" t="s">
        <v>8437</v>
      </c>
      <c r="C85" s="99" t="s">
        <v>8438</v>
      </c>
      <c r="D85" s="97" t="s">
        <v>4063</v>
      </c>
      <c r="E85" s="97" t="s">
        <v>476</v>
      </c>
      <c r="F85" s="97" t="s">
        <v>854</v>
      </c>
      <c r="G85" s="99"/>
    </row>
    <row r="86" s="8" customFormat="1" ht="30" customHeight="1" spans="1:7">
      <c r="A86" s="21">
        <v>16</v>
      </c>
      <c r="B86" s="99" t="s">
        <v>8439</v>
      </c>
      <c r="C86" s="99" t="s">
        <v>8440</v>
      </c>
      <c r="D86" s="97" t="s">
        <v>4063</v>
      </c>
      <c r="E86" s="97" t="s">
        <v>476</v>
      </c>
      <c r="F86" s="97" t="s">
        <v>854</v>
      </c>
      <c r="G86" s="99"/>
    </row>
    <row r="87" s="8" customFormat="1" ht="30" customHeight="1" spans="1:7">
      <c r="A87" s="21">
        <v>17</v>
      </c>
      <c r="B87" s="99" t="s">
        <v>8441</v>
      </c>
      <c r="C87" s="99" t="s">
        <v>8442</v>
      </c>
      <c r="D87" s="97" t="s">
        <v>4063</v>
      </c>
      <c r="E87" s="97" t="s">
        <v>476</v>
      </c>
      <c r="F87" s="97" t="s">
        <v>854</v>
      </c>
      <c r="G87" s="99"/>
    </row>
    <row r="88" s="8" customFormat="1" ht="30" customHeight="1" spans="1:7">
      <c r="A88" s="21">
        <v>18</v>
      </c>
      <c r="B88" s="99" t="s">
        <v>8443</v>
      </c>
      <c r="C88" s="99" t="s">
        <v>8444</v>
      </c>
      <c r="D88" s="97" t="s">
        <v>4063</v>
      </c>
      <c r="E88" s="97" t="s">
        <v>476</v>
      </c>
      <c r="F88" s="97" t="s">
        <v>854</v>
      </c>
      <c r="G88" s="99"/>
    </row>
    <row r="89" s="8" customFormat="1" ht="30" customHeight="1" spans="1:7">
      <c r="A89" s="21">
        <v>19</v>
      </c>
      <c r="B89" s="99" t="s">
        <v>8445</v>
      </c>
      <c r="C89" s="99" t="s">
        <v>8446</v>
      </c>
      <c r="D89" s="97" t="s">
        <v>4063</v>
      </c>
      <c r="E89" s="97" t="s">
        <v>476</v>
      </c>
      <c r="F89" s="97" t="s">
        <v>854</v>
      </c>
      <c r="G89" s="99"/>
    </row>
    <row r="90" s="8" customFormat="1" ht="30" customHeight="1" spans="1:7">
      <c r="A90" s="21">
        <v>20</v>
      </c>
      <c r="B90" s="99" t="s">
        <v>8447</v>
      </c>
      <c r="C90" s="99" t="s">
        <v>8448</v>
      </c>
      <c r="D90" s="97" t="s">
        <v>4063</v>
      </c>
      <c r="E90" s="97" t="s">
        <v>476</v>
      </c>
      <c r="F90" s="97" t="s">
        <v>854</v>
      </c>
      <c r="G90" s="99"/>
    </row>
    <row r="91" s="8" customFormat="1" ht="30" customHeight="1" spans="1:7">
      <c r="A91" s="21">
        <v>21</v>
      </c>
      <c r="B91" s="99" t="s">
        <v>8449</v>
      </c>
      <c r="C91" s="99" t="s">
        <v>8450</v>
      </c>
      <c r="D91" s="97" t="s">
        <v>4063</v>
      </c>
      <c r="E91" s="97" t="s">
        <v>476</v>
      </c>
      <c r="F91" s="97" t="s">
        <v>854</v>
      </c>
      <c r="G91" s="99"/>
    </row>
    <row r="92" s="7" customFormat="1" ht="30" customHeight="1" spans="1:7">
      <c r="A92" s="17" t="s">
        <v>8451</v>
      </c>
      <c r="B92" s="17"/>
      <c r="C92" s="17"/>
      <c r="D92" s="18"/>
      <c r="E92" s="18"/>
      <c r="F92" s="18"/>
      <c r="G92" s="17"/>
    </row>
    <row r="93" s="8" customFormat="1" ht="30" customHeight="1" spans="1:7">
      <c r="A93" s="19">
        <v>1</v>
      </c>
      <c r="B93" s="183" t="s">
        <v>8452</v>
      </c>
      <c r="C93" s="20" t="s">
        <v>4699</v>
      </c>
      <c r="D93" s="19" t="s">
        <v>4700</v>
      </c>
      <c r="E93" s="19" t="s">
        <v>476</v>
      </c>
      <c r="F93" s="19" t="s">
        <v>26</v>
      </c>
      <c r="G93" s="99"/>
    </row>
    <row r="94" s="8" customFormat="1" ht="30" customHeight="1" spans="1:7">
      <c r="A94" s="19">
        <v>2</v>
      </c>
      <c r="B94" s="183" t="s">
        <v>8453</v>
      </c>
      <c r="C94" s="20" t="s">
        <v>8454</v>
      </c>
      <c r="D94" s="19" t="s">
        <v>4700</v>
      </c>
      <c r="E94" s="19" t="s">
        <v>476</v>
      </c>
      <c r="F94" s="19" t="s">
        <v>26</v>
      </c>
      <c r="G94" s="99"/>
    </row>
    <row r="95" s="8" customFormat="1" ht="30" customHeight="1" spans="1:7">
      <c r="A95" s="19">
        <v>3</v>
      </c>
      <c r="B95" s="183" t="s">
        <v>8455</v>
      </c>
      <c r="C95" s="20" t="s">
        <v>8456</v>
      </c>
      <c r="D95" s="19" t="s">
        <v>4700</v>
      </c>
      <c r="E95" s="19" t="s">
        <v>476</v>
      </c>
      <c r="F95" s="19" t="s">
        <v>26</v>
      </c>
      <c r="G95" s="99"/>
    </row>
    <row r="96" s="8" customFormat="1" ht="30" customHeight="1" spans="1:7">
      <c r="A96" s="19">
        <v>4</v>
      </c>
      <c r="B96" s="100" t="s">
        <v>8457</v>
      </c>
      <c r="C96" s="100" t="s">
        <v>8458</v>
      </c>
      <c r="D96" s="21" t="s">
        <v>5041</v>
      </c>
      <c r="E96" s="97" t="s">
        <v>476</v>
      </c>
      <c r="F96" s="97" t="s">
        <v>854</v>
      </c>
      <c r="G96" s="99"/>
    </row>
    <row r="97" s="7" customFormat="1" ht="30" customHeight="1" spans="1:7">
      <c r="A97" s="17" t="s">
        <v>8459</v>
      </c>
      <c r="B97" s="17"/>
      <c r="C97" s="17"/>
      <c r="D97" s="18"/>
      <c r="E97" s="18"/>
      <c r="F97" s="18"/>
      <c r="G97" s="17"/>
    </row>
    <row r="98" s="10" customFormat="1" ht="30" customHeight="1" spans="1:7">
      <c r="A98" s="27">
        <v>1</v>
      </c>
      <c r="B98" s="197" t="s">
        <v>8460</v>
      </c>
      <c r="C98" s="198" t="s">
        <v>8461</v>
      </c>
      <c r="D98" s="143" t="s">
        <v>5148</v>
      </c>
      <c r="E98" s="39" t="s">
        <v>476</v>
      </c>
      <c r="F98" s="199" t="s">
        <v>157</v>
      </c>
      <c r="G98" s="200"/>
    </row>
    <row r="99" s="10" customFormat="1" ht="30" customHeight="1" spans="1:7">
      <c r="A99" s="27">
        <v>2</v>
      </c>
      <c r="B99" s="201" t="s">
        <v>8462</v>
      </c>
      <c r="C99" s="20" t="s">
        <v>8463</v>
      </c>
      <c r="D99" s="143" t="s">
        <v>5148</v>
      </c>
      <c r="E99" s="39" t="s">
        <v>476</v>
      </c>
      <c r="F99" s="199" t="s">
        <v>157</v>
      </c>
      <c r="G99" s="202"/>
    </row>
    <row r="100" s="10" customFormat="1" ht="30" customHeight="1" spans="1:7">
      <c r="A100" s="27">
        <v>3</v>
      </c>
      <c r="B100" s="203" t="s">
        <v>8464</v>
      </c>
      <c r="C100" s="20" t="s">
        <v>8463</v>
      </c>
      <c r="D100" s="143" t="s">
        <v>5148</v>
      </c>
      <c r="E100" s="39" t="s">
        <v>476</v>
      </c>
      <c r="F100" s="199" t="s">
        <v>157</v>
      </c>
      <c r="G100" s="202"/>
    </row>
    <row r="101" s="10" customFormat="1" ht="30" customHeight="1" spans="1:7">
      <c r="A101" s="27">
        <v>4</v>
      </c>
      <c r="B101" s="201" t="s">
        <v>8465</v>
      </c>
      <c r="C101" s="20" t="s">
        <v>8466</v>
      </c>
      <c r="D101" s="143" t="s">
        <v>5148</v>
      </c>
      <c r="E101" s="39" t="s">
        <v>476</v>
      </c>
      <c r="F101" s="199" t="s">
        <v>157</v>
      </c>
      <c r="G101" s="20"/>
    </row>
    <row r="102" s="10" customFormat="1" ht="30" customHeight="1" spans="1:7">
      <c r="A102" s="27">
        <v>5</v>
      </c>
      <c r="B102" s="20" t="s">
        <v>8467</v>
      </c>
      <c r="C102" s="20" t="s">
        <v>8468</v>
      </c>
      <c r="D102" s="143" t="s">
        <v>5148</v>
      </c>
      <c r="E102" s="39" t="s">
        <v>476</v>
      </c>
      <c r="F102" s="199" t="s">
        <v>157</v>
      </c>
      <c r="G102" s="20"/>
    </row>
    <row r="103" s="10" customFormat="1" ht="30" customHeight="1" spans="1:7">
      <c r="A103" s="27">
        <v>6</v>
      </c>
      <c r="B103" s="201" t="s">
        <v>8469</v>
      </c>
      <c r="C103" s="20" t="s">
        <v>8470</v>
      </c>
      <c r="D103" s="143" t="s">
        <v>5148</v>
      </c>
      <c r="E103" s="39" t="s">
        <v>476</v>
      </c>
      <c r="F103" s="199" t="s">
        <v>157</v>
      </c>
      <c r="G103" s="20"/>
    </row>
    <row r="104" s="10" customFormat="1" ht="30" customHeight="1" spans="1:7">
      <c r="A104" s="27">
        <v>7</v>
      </c>
      <c r="B104" s="203" t="s">
        <v>8471</v>
      </c>
      <c r="C104" s="38" t="s">
        <v>8472</v>
      </c>
      <c r="D104" s="143" t="s">
        <v>5148</v>
      </c>
      <c r="E104" s="39" t="s">
        <v>476</v>
      </c>
      <c r="F104" s="199" t="s">
        <v>157</v>
      </c>
      <c r="G104" s="40"/>
    </row>
    <row r="105" s="10" customFormat="1" ht="30" customHeight="1" spans="1:7">
      <c r="A105" s="27">
        <v>8</v>
      </c>
      <c r="B105" s="203" t="s">
        <v>8473</v>
      </c>
      <c r="C105" s="38" t="s">
        <v>8474</v>
      </c>
      <c r="D105" s="143" t="s">
        <v>5148</v>
      </c>
      <c r="E105" s="39" t="s">
        <v>476</v>
      </c>
      <c r="F105" s="199" t="s">
        <v>157</v>
      </c>
      <c r="G105" s="40"/>
    </row>
    <row r="106" s="10" customFormat="1" ht="30" customHeight="1" spans="1:7">
      <c r="A106" s="27">
        <v>9</v>
      </c>
      <c r="B106" s="203" t="s">
        <v>8475</v>
      </c>
      <c r="C106" s="38" t="s">
        <v>8476</v>
      </c>
      <c r="D106" s="143" t="s">
        <v>5148</v>
      </c>
      <c r="E106" s="39" t="s">
        <v>476</v>
      </c>
      <c r="F106" s="199" t="s">
        <v>157</v>
      </c>
      <c r="G106" s="40"/>
    </row>
    <row r="107" s="7" customFormat="1" ht="30" customHeight="1" spans="1:7">
      <c r="A107" s="17" t="s">
        <v>8477</v>
      </c>
      <c r="B107" s="17"/>
      <c r="C107" s="17"/>
      <c r="D107" s="18"/>
      <c r="E107" s="18"/>
      <c r="F107" s="18"/>
      <c r="G107" s="17"/>
    </row>
    <row r="108" s="8" customFormat="1" ht="30" customHeight="1" spans="1:7">
      <c r="A108" s="21">
        <v>1</v>
      </c>
      <c r="B108" s="20" t="s">
        <v>8478</v>
      </c>
      <c r="C108" s="20" t="s">
        <v>8479</v>
      </c>
      <c r="D108" s="19" t="s">
        <v>5577</v>
      </c>
      <c r="E108" s="19" t="s">
        <v>476</v>
      </c>
      <c r="F108" s="19" t="s">
        <v>854</v>
      </c>
      <c r="G108" s="20"/>
    </row>
    <row r="109" s="8" customFormat="1" ht="30" customHeight="1" spans="1:7">
      <c r="A109" s="21">
        <v>2</v>
      </c>
      <c r="B109" s="20" t="s">
        <v>8480</v>
      </c>
      <c r="C109" s="20" t="s">
        <v>8481</v>
      </c>
      <c r="D109" s="19" t="s">
        <v>5577</v>
      </c>
      <c r="E109" s="19" t="s">
        <v>476</v>
      </c>
      <c r="F109" s="19" t="s">
        <v>854</v>
      </c>
      <c r="G109" s="20"/>
    </row>
    <row r="110" s="7" customFormat="1" ht="30" customHeight="1" spans="1:7">
      <c r="A110" s="17" t="s">
        <v>8482</v>
      </c>
      <c r="B110" s="17"/>
      <c r="C110" s="17"/>
      <c r="D110" s="18"/>
      <c r="E110" s="18"/>
      <c r="F110" s="18"/>
      <c r="G110" s="17"/>
    </row>
    <row r="111" s="8" customFormat="1" ht="30" customHeight="1" spans="1:7">
      <c r="A111" s="21">
        <v>1</v>
      </c>
      <c r="B111" s="20" t="s">
        <v>8483</v>
      </c>
      <c r="C111" s="20" t="s">
        <v>8484</v>
      </c>
      <c r="D111" s="96" t="s">
        <v>8485</v>
      </c>
      <c r="E111" s="19" t="s">
        <v>488</v>
      </c>
      <c r="F111" s="19" t="s">
        <v>488</v>
      </c>
      <c r="G111" s="20"/>
    </row>
    <row r="112" s="8" customFormat="1" ht="30" customHeight="1" spans="1:7">
      <c r="A112" s="21">
        <v>2</v>
      </c>
      <c r="B112" s="20" t="s">
        <v>8486</v>
      </c>
      <c r="C112" s="20" t="s">
        <v>8487</v>
      </c>
      <c r="D112" s="96" t="s">
        <v>8485</v>
      </c>
      <c r="E112" s="19" t="s">
        <v>488</v>
      </c>
      <c r="F112" s="19" t="s">
        <v>488</v>
      </c>
      <c r="G112" s="20"/>
    </row>
    <row r="113" s="7" customFormat="1" ht="30" customHeight="1" spans="1:7">
      <c r="A113" s="17" t="s">
        <v>8488</v>
      </c>
      <c r="B113" s="17"/>
      <c r="C113" s="17"/>
      <c r="D113" s="18"/>
      <c r="E113" s="18"/>
      <c r="F113" s="18"/>
      <c r="G113" s="17"/>
    </row>
    <row r="114" s="10" customFormat="1" ht="30" customHeight="1" spans="1:7">
      <c r="A114" s="59">
        <v>1</v>
      </c>
      <c r="B114" s="204" t="s">
        <v>8489</v>
      </c>
      <c r="C114" s="60" t="s">
        <v>8490</v>
      </c>
      <c r="D114" s="59" t="s">
        <v>6330</v>
      </c>
      <c r="E114" s="59" t="s">
        <v>476</v>
      </c>
      <c r="F114" s="59" t="s">
        <v>157</v>
      </c>
      <c r="G114" s="60"/>
    </row>
    <row r="115" s="10" customFormat="1" ht="30" customHeight="1" spans="1:7">
      <c r="A115" s="59">
        <v>2</v>
      </c>
      <c r="B115" s="204" t="s">
        <v>8491</v>
      </c>
      <c r="C115" s="60" t="s">
        <v>8492</v>
      </c>
      <c r="D115" s="59" t="s">
        <v>6330</v>
      </c>
      <c r="E115" s="59" t="s">
        <v>476</v>
      </c>
      <c r="F115" s="59" t="s">
        <v>157</v>
      </c>
      <c r="G115" s="60"/>
    </row>
    <row r="116" s="10" customFormat="1" ht="30" customHeight="1" spans="1:7">
      <c r="A116" s="59">
        <v>3</v>
      </c>
      <c r="B116" s="204" t="s">
        <v>8493</v>
      </c>
      <c r="C116" s="60" t="s">
        <v>8494</v>
      </c>
      <c r="D116" s="59" t="s">
        <v>6330</v>
      </c>
      <c r="E116" s="59" t="s">
        <v>476</v>
      </c>
      <c r="F116" s="59" t="s">
        <v>157</v>
      </c>
      <c r="G116" s="60"/>
    </row>
    <row r="117" s="10" customFormat="1" ht="30" customHeight="1" spans="1:7">
      <c r="A117" s="59">
        <v>4</v>
      </c>
      <c r="B117" s="60" t="s">
        <v>8495</v>
      </c>
      <c r="C117" s="60" t="s">
        <v>8496</v>
      </c>
      <c r="D117" s="59" t="s">
        <v>6330</v>
      </c>
      <c r="E117" s="59" t="s">
        <v>476</v>
      </c>
      <c r="F117" s="59" t="s">
        <v>157</v>
      </c>
      <c r="G117" s="60"/>
    </row>
    <row r="118" s="10" customFormat="1" ht="30" customHeight="1" spans="1:7">
      <c r="A118" s="59">
        <v>5</v>
      </c>
      <c r="B118" s="60" t="s">
        <v>8497</v>
      </c>
      <c r="C118" s="60" t="s">
        <v>8498</v>
      </c>
      <c r="D118" s="59" t="s">
        <v>6330</v>
      </c>
      <c r="E118" s="59" t="s">
        <v>476</v>
      </c>
      <c r="F118" s="59" t="s">
        <v>157</v>
      </c>
      <c r="G118" s="60"/>
    </row>
    <row r="119" s="10" customFormat="1" ht="30" customHeight="1" spans="1:7">
      <c r="A119" s="59">
        <v>6</v>
      </c>
      <c r="B119" s="60" t="s">
        <v>8499</v>
      </c>
      <c r="C119" s="60" t="s">
        <v>8500</v>
      </c>
      <c r="D119" s="59" t="s">
        <v>6330</v>
      </c>
      <c r="E119" s="59" t="s">
        <v>476</v>
      </c>
      <c r="F119" s="59" t="s">
        <v>157</v>
      </c>
      <c r="G119" s="60"/>
    </row>
    <row r="120" s="10" customFormat="1" ht="30" customHeight="1" spans="1:7">
      <c r="A120" s="59">
        <v>7</v>
      </c>
      <c r="B120" s="60" t="s">
        <v>8501</v>
      </c>
      <c r="C120" s="60" t="s">
        <v>8502</v>
      </c>
      <c r="D120" s="59" t="s">
        <v>6330</v>
      </c>
      <c r="E120" s="59" t="s">
        <v>476</v>
      </c>
      <c r="F120" s="59" t="s">
        <v>157</v>
      </c>
      <c r="G120" s="60"/>
    </row>
    <row r="121" s="10" customFormat="1" ht="30" customHeight="1" spans="1:7">
      <c r="A121" s="59">
        <v>8</v>
      </c>
      <c r="B121" s="60" t="s">
        <v>8503</v>
      </c>
      <c r="C121" s="60" t="s">
        <v>8504</v>
      </c>
      <c r="D121" s="59" t="s">
        <v>6330</v>
      </c>
      <c r="E121" s="59" t="s">
        <v>476</v>
      </c>
      <c r="F121" s="59" t="s">
        <v>157</v>
      </c>
      <c r="G121" s="60"/>
    </row>
    <row r="122" s="10" customFormat="1" ht="30" customHeight="1" spans="1:7">
      <c r="A122" s="59">
        <v>9</v>
      </c>
      <c r="B122" s="60" t="s">
        <v>8505</v>
      </c>
      <c r="C122" s="60" t="s">
        <v>8506</v>
      </c>
      <c r="D122" s="59" t="s">
        <v>6330</v>
      </c>
      <c r="E122" s="59" t="s">
        <v>476</v>
      </c>
      <c r="F122" s="59" t="s">
        <v>157</v>
      </c>
      <c r="G122" s="60"/>
    </row>
    <row r="123" s="10" customFormat="1" ht="30" customHeight="1" spans="1:7">
      <c r="A123" s="59">
        <v>10</v>
      </c>
      <c r="B123" s="60" t="s">
        <v>8507</v>
      </c>
      <c r="C123" s="60" t="s">
        <v>8508</v>
      </c>
      <c r="D123" s="59" t="s">
        <v>6330</v>
      </c>
      <c r="E123" s="59" t="s">
        <v>476</v>
      </c>
      <c r="F123" s="59" t="s">
        <v>157</v>
      </c>
      <c r="G123" s="60"/>
    </row>
    <row r="124" s="10" customFormat="1" ht="30" customHeight="1" spans="1:7">
      <c r="A124" s="59">
        <v>11</v>
      </c>
      <c r="B124" s="60" t="s">
        <v>8509</v>
      </c>
      <c r="C124" s="60" t="s">
        <v>8510</v>
      </c>
      <c r="D124" s="59" t="s">
        <v>6330</v>
      </c>
      <c r="E124" s="59" t="s">
        <v>476</v>
      </c>
      <c r="F124" s="59" t="s">
        <v>157</v>
      </c>
      <c r="G124" s="60"/>
    </row>
    <row r="125" s="10" customFormat="1" ht="30" customHeight="1" spans="1:7">
      <c r="A125" s="59">
        <v>12</v>
      </c>
      <c r="B125" s="60" t="s">
        <v>8511</v>
      </c>
      <c r="C125" s="60" t="s">
        <v>8512</v>
      </c>
      <c r="D125" s="59" t="s">
        <v>6330</v>
      </c>
      <c r="E125" s="59" t="s">
        <v>476</v>
      </c>
      <c r="F125" s="59" t="s">
        <v>157</v>
      </c>
      <c r="G125" s="60"/>
    </row>
    <row r="126" s="10" customFormat="1" ht="30" customHeight="1" spans="1:7">
      <c r="A126" s="59">
        <v>13</v>
      </c>
      <c r="B126" s="60" t="s">
        <v>8513</v>
      </c>
      <c r="C126" s="60" t="s">
        <v>8514</v>
      </c>
      <c r="D126" s="59" t="s">
        <v>6330</v>
      </c>
      <c r="E126" s="59" t="s">
        <v>476</v>
      </c>
      <c r="F126" s="59" t="s">
        <v>157</v>
      </c>
      <c r="G126" s="60"/>
    </row>
    <row r="127" s="10" customFormat="1" ht="30" customHeight="1" spans="1:7">
      <c r="A127" s="59">
        <v>14</v>
      </c>
      <c r="B127" s="60" t="s">
        <v>8515</v>
      </c>
      <c r="C127" s="60" t="s">
        <v>8516</v>
      </c>
      <c r="D127" s="59" t="s">
        <v>6330</v>
      </c>
      <c r="E127" s="59" t="s">
        <v>476</v>
      </c>
      <c r="F127" s="59" t="s">
        <v>157</v>
      </c>
      <c r="G127" s="60"/>
    </row>
    <row r="128" s="10" customFormat="1" ht="30" customHeight="1" spans="1:7">
      <c r="A128" s="59">
        <v>15</v>
      </c>
      <c r="B128" s="60" t="s">
        <v>8517</v>
      </c>
      <c r="C128" s="60" t="s">
        <v>8518</v>
      </c>
      <c r="D128" s="59" t="s">
        <v>6330</v>
      </c>
      <c r="E128" s="59" t="s">
        <v>476</v>
      </c>
      <c r="F128" s="59" t="s">
        <v>157</v>
      </c>
      <c r="G128" s="60"/>
    </row>
    <row r="129" s="10" customFormat="1" ht="30" customHeight="1" spans="1:7">
      <c r="A129" s="59">
        <v>16</v>
      </c>
      <c r="B129" s="60" t="s">
        <v>8519</v>
      </c>
      <c r="C129" s="60" t="s">
        <v>8520</v>
      </c>
      <c r="D129" s="59" t="s">
        <v>6330</v>
      </c>
      <c r="E129" s="59" t="s">
        <v>476</v>
      </c>
      <c r="F129" s="59" t="s">
        <v>157</v>
      </c>
      <c r="G129" s="60"/>
    </row>
    <row r="130" s="10" customFormat="1" ht="30" customHeight="1" spans="1:7">
      <c r="A130" s="59">
        <v>17</v>
      </c>
      <c r="B130" s="60" t="s">
        <v>8521</v>
      </c>
      <c r="C130" s="60" t="s">
        <v>8522</v>
      </c>
      <c r="D130" s="59" t="s">
        <v>6330</v>
      </c>
      <c r="E130" s="59" t="s">
        <v>476</v>
      </c>
      <c r="F130" s="59" t="s">
        <v>157</v>
      </c>
      <c r="G130" s="60"/>
    </row>
    <row r="131" s="10" customFormat="1" ht="30" customHeight="1" spans="1:7">
      <c r="A131" s="59">
        <v>18</v>
      </c>
      <c r="B131" s="60" t="s">
        <v>8523</v>
      </c>
      <c r="C131" s="60" t="s">
        <v>8524</v>
      </c>
      <c r="D131" s="59" t="s">
        <v>6330</v>
      </c>
      <c r="E131" s="59" t="s">
        <v>476</v>
      </c>
      <c r="F131" s="59" t="s">
        <v>157</v>
      </c>
      <c r="G131" s="60"/>
    </row>
    <row r="132" s="10" customFormat="1" ht="30" customHeight="1" spans="1:7">
      <c r="A132" s="59">
        <v>19</v>
      </c>
      <c r="B132" s="60" t="s">
        <v>8525</v>
      </c>
      <c r="C132" s="60" t="s">
        <v>8526</v>
      </c>
      <c r="D132" s="59" t="s">
        <v>6330</v>
      </c>
      <c r="E132" s="59" t="s">
        <v>476</v>
      </c>
      <c r="F132" s="59" t="s">
        <v>157</v>
      </c>
      <c r="G132" s="60"/>
    </row>
    <row r="133" s="10" customFormat="1" ht="30" customHeight="1" spans="1:7">
      <c r="A133" s="59">
        <v>20</v>
      </c>
      <c r="B133" s="60" t="s">
        <v>8527</v>
      </c>
      <c r="C133" s="60" t="s">
        <v>8528</v>
      </c>
      <c r="D133" s="59" t="s">
        <v>6330</v>
      </c>
      <c r="E133" s="59" t="s">
        <v>476</v>
      </c>
      <c r="F133" s="59" t="s">
        <v>157</v>
      </c>
      <c r="G133" s="60"/>
    </row>
    <row r="134" s="10" customFormat="1" ht="30" customHeight="1" spans="1:7">
      <c r="A134" s="59">
        <v>21</v>
      </c>
      <c r="B134" s="60" t="s">
        <v>8529</v>
      </c>
      <c r="C134" s="60" t="s">
        <v>8530</v>
      </c>
      <c r="D134" s="59" t="s">
        <v>6330</v>
      </c>
      <c r="E134" s="59" t="s">
        <v>476</v>
      </c>
      <c r="F134" s="59" t="s">
        <v>157</v>
      </c>
      <c r="G134" s="60"/>
    </row>
    <row r="135" s="10" customFormat="1" ht="30" customHeight="1" spans="1:7">
      <c r="A135" s="59">
        <v>22</v>
      </c>
      <c r="B135" s="99" t="s">
        <v>8531</v>
      </c>
      <c r="C135" s="99" t="s">
        <v>8532</v>
      </c>
      <c r="D135" s="97" t="s">
        <v>7758</v>
      </c>
      <c r="E135" s="97" t="s">
        <v>476</v>
      </c>
      <c r="F135" s="97" t="s">
        <v>854</v>
      </c>
      <c r="G135" s="205"/>
    </row>
    <row r="136" s="10" customFormat="1" ht="30" customHeight="1" spans="1:7">
      <c r="A136" s="59">
        <v>23</v>
      </c>
      <c r="B136" s="99" t="s">
        <v>8533</v>
      </c>
      <c r="C136" s="99" t="s">
        <v>8534</v>
      </c>
      <c r="D136" s="97" t="s">
        <v>7758</v>
      </c>
      <c r="E136" s="97" t="s">
        <v>476</v>
      </c>
      <c r="F136" s="97" t="s">
        <v>854</v>
      </c>
      <c r="G136" s="205"/>
    </row>
    <row r="137" s="10" customFormat="1" ht="30" customHeight="1" spans="1:7">
      <c r="A137" s="59">
        <v>24</v>
      </c>
      <c r="B137" s="99" t="s">
        <v>8535</v>
      </c>
      <c r="C137" s="99" t="s">
        <v>8536</v>
      </c>
      <c r="D137" s="97" t="s">
        <v>7758</v>
      </c>
      <c r="E137" s="97" t="s">
        <v>476</v>
      </c>
      <c r="F137" s="97" t="s">
        <v>854</v>
      </c>
      <c r="G137" s="205"/>
    </row>
    <row r="138" s="10" customFormat="1" ht="30" customHeight="1" spans="1:7">
      <c r="A138" s="59">
        <v>25</v>
      </c>
      <c r="B138" s="99" t="s">
        <v>8537</v>
      </c>
      <c r="C138" s="99" t="s">
        <v>8538</v>
      </c>
      <c r="D138" s="97" t="s">
        <v>7758</v>
      </c>
      <c r="E138" s="97" t="s">
        <v>476</v>
      </c>
      <c r="F138" s="97" t="s">
        <v>854</v>
      </c>
      <c r="G138" s="205"/>
    </row>
    <row r="139" s="10" customFormat="1" ht="30" customHeight="1" spans="1:7">
      <c r="A139" s="59">
        <v>26</v>
      </c>
      <c r="B139" s="99" t="s">
        <v>8539</v>
      </c>
      <c r="C139" s="99" t="s">
        <v>8540</v>
      </c>
      <c r="D139" s="97" t="s">
        <v>7758</v>
      </c>
      <c r="E139" s="97" t="s">
        <v>476</v>
      </c>
      <c r="F139" s="97" t="s">
        <v>854</v>
      </c>
      <c r="G139" s="205"/>
    </row>
    <row r="140" s="7" customFormat="1" ht="30" customHeight="1" spans="1:7">
      <c r="A140" s="17" t="s">
        <v>8541</v>
      </c>
      <c r="B140" s="17"/>
      <c r="C140" s="17"/>
      <c r="D140" s="18"/>
      <c r="E140" s="18"/>
      <c r="F140" s="18"/>
      <c r="G140" s="17"/>
    </row>
    <row r="141" s="8" customFormat="1" ht="30" customHeight="1" spans="1:7">
      <c r="A141" s="21">
        <v>1</v>
      </c>
      <c r="B141" s="20" t="s">
        <v>8542</v>
      </c>
      <c r="C141" s="20" t="s">
        <v>8543</v>
      </c>
      <c r="D141" s="206" t="s">
        <v>7956</v>
      </c>
      <c r="E141" s="19" t="s">
        <v>476</v>
      </c>
      <c r="F141" s="19" t="s">
        <v>476</v>
      </c>
      <c r="G141" s="20"/>
    </row>
    <row r="142" s="7" customFormat="1" ht="30" customHeight="1" spans="1:7">
      <c r="A142" s="17" t="s">
        <v>8544</v>
      </c>
      <c r="B142" s="17"/>
      <c r="C142" s="17"/>
      <c r="D142" s="18"/>
      <c r="E142" s="18"/>
      <c r="F142" s="18"/>
      <c r="G142" s="17"/>
    </row>
    <row r="143" s="8" customFormat="1" ht="30" customHeight="1" spans="1:7">
      <c r="A143" s="21">
        <v>1</v>
      </c>
      <c r="B143" s="20" t="s">
        <v>8545</v>
      </c>
      <c r="C143" s="20" t="s">
        <v>8546</v>
      </c>
      <c r="D143" s="96" t="s">
        <v>914</v>
      </c>
      <c r="E143" s="19" t="s">
        <v>476</v>
      </c>
      <c r="F143" s="19" t="s">
        <v>157</v>
      </c>
      <c r="G143" s="19"/>
    </row>
    <row r="144" s="7" customFormat="1" ht="30" customHeight="1" spans="1:7">
      <c r="A144" s="17" t="s">
        <v>8547</v>
      </c>
      <c r="B144" s="17"/>
      <c r="C144" s="17"/>
      <c r="D144" s="18"/>
      <c r="E144" s="18"/>
      <c r="F144" s="18"/>
      <c r="G144" s="17"/>
    </row>
    <row r="145" s="13" customFormat="1" ht="30" customHeight="1" spans="1:7">
      <c r="A145" s="58">
        <v>1</v>
      </c>
      <c r="B145" s="64" t="s">
        <v>8548</v>
      </c>
      <c r="C145" s="64" t="s">
        <v>8549</v>
      </c>
      <c r="D145" s="58" t="s">
        <v>7973</v>
      </c>
      <c r="E145" s="58" t="s">
        <v>476</v>
      </c>
      <c r="F145" s="58" t="s">
        <v>854</v>
      </c>
      <c r="G145" s="64"/>
    </row>
    <row r="146" s="13" customFormat="1" ht="30" customHeight="1" spans="1:7">
      <c r="A146" s="58">
        <v>2</v>
      </c>
      <c r="B146" s="64" t="s">
        <v>8550</v>
      </c>
      <c r="C146" s="64" t="s">
        <v>8551</v>
      </c>
      <c r="D146" s="58" t="s">
        <v>7973</v>
      </c>
      <c r="E146" s="58" t="s">
        <v>476</v>
      </c>
      <c r="F146" s="58" t="s">
        <v>854</v>
      </c>
      <c r="G146" s="64"/>
    </row>
    <row r="147" s="13" customFormat="1" ht="30" customHeight="1" spans="1:7">
      <c r="A147" s="58">
        <v>3</v>
      </c>
      <c r="B147" s="64" t="s">
        <v>8552</v>
      </c>
      <c r="C147" s="64" t="s">
        <v>8553</v>
      </c>
      <c r="D147" s="58" t="s">
        <v>7973</v>
      </c>
      <c r="E147" s="58" t="s">
        <v>476</v>
      </c>
      <c r="F147" s="58" t="s">
        <v>854</v>
      </c>
      <c r="G147" s="64"/>
    </row>
    <row r="148" s="13" customFormat="1" ht="30" customHeight="1" spans="1:7">
      <c r="A148" s="58">
        <v>4</v>
      </c>
      <c r="B148" s="64" t="s">
        <v>8554</v>
      </c>
      <c r="C148" s="64" t="s">
        <v>8555</v>
      </c>
      <c r="D148" s="58" t="s">
        <v>7973</v>
      </c>
      <c r="E148" s="58" t="s">
        <v>476</v>
      </c>
      <c r="F148" s="58" t="s">
        <v>488</v>
      </c>
      <c r="G148" s="64"/>
    </row>
    <row r="149" s="13" customFormat="1" ht="30" customHeight="1" spans="1:7">
      <c r="A149" s="58">
        <v>5</v>
      </c>
      <c r="B149" s="64" t="s">
        <v>8556</v>
      </c>
      <c r="C149" s="64" t="s">
        <v>8557</v>
      </c>
      <c r="D149" s="58" t="s">
        <v>7973</v>
      </c>
      <c r="E149" s="58" t="s">
        <v>476</v>
      </c>
      <c r="F149" s="58" t="s">
        <v>854</v>
      </c>
      <c r="G149" s="64"/>
    </row>
    <row r="150" s="13" customFormat="1" ht="30" customHeight="1" spans="1:7">
      <c r="A150" s="58">
        <v>6</v>
      </c>
      <c r="B150" s="64" t="s">
        <v>8558</v>
      </c>
      <c r="C150" s="64" t="s">
        <v>8559</v>
      </c>
      <c r="D150" s="58" t="s">
        <v>7973</v>
      </c>
      <c r="E150" s="58" t="s">
        <v>476</v>
      </c>
      <c r="F150" s="58" t="s">
        <v>854</v>
      </c>
      <c r="G150" s="64"/>
    </row>
    <row r="151" s="13" customFormat="1" ht="30" customHeight="1" spans="1:7">
      <c r="A151" s="58">
        <v>7</v>
      </c>
      <c r="B151" s="64" t="s">
        <v>8560</v>
      </c>
      <c r="C151" s="64" t="s">
        <v>8561</v>
      </c>
      <c r="D151" s="58" t="s">
        <v>7973</v>
      </c>
      <c r="E151" s="58" t="s">
        <v>476</v>
      </c>
      <c r="F151" s="58" t="s">
        <v>854</v>
      </c>
      <c r="G151" s="64"/>
    </row>
    <row r="152" s="13" customFormat="1" ht="30" customHeight="1" spans="1:7">
      <c r="A152" s="58">
        <v>8</v>
      </c>
      <c r="B152" s="64" t="s">
        <v>8562</v>
      </c>
      <c r="C152" s="64" t="s">
        <v>8563</v>
      </c>
      <c r="D152" s="58" t="s">
        <v>7973</v>
      </c>
      <c r="E152" s="58" t="s">
        <v>476</v>
      </c>
      <c r="F152" s="58" t="s">
        <v>854</v>
      </c>
      <c r="G152" s="64"/>
    </row>
    <row r="153" s="13" customFormat="1" ht="30" customHeight="1" spans="1:7">
      <c r="A153" s="58">
        <v>9</v>
      </c>
      <c r="B153" s="64" t="s">
        <v>8564</v>
      </c>
      <c r="C153" s="64" t="s">
        <v>8112</v>
      </c>
      <c r="D153" s="58" t="s">
        <v>8565</v>
      </c>
      <c r="E153" s="58" t="s">
        <v>476</v>
      </c>
      <c r="F153" s="58" t="s">
        <v>854</v>
      </c>
      <c r="G153" s="64"/>
    </row>
    <row r="154" s="13" customFormat="1" ht="30" customHeight="1" spans="1:7">
      <c r="A154" s="58">
        <v>10</v>
      </c>
      <c r="B154" s="64" t="s">
        <v>8566</v>
      </c>
      <c r="C154" s="64" t="s">
        <v>8567</v>
      </c>
      <c r="D154" s="58" t="s">
        <v>8565</v>
      </c>
      <c r="E154" s="58" t="s">
        <v>476</v>
      </c>
      <c r="F154" s="58" t="s">
        <v>854</v>
      </c>
      <c r="G154" s="64"/>
    </row>
    <row r="155" s="7" customFormat="1" ht="30" customHeight="1" spans="1:7">
      <c r="A155" s="17" t="s">
        <v>8568</v>
      </c>
      <c r="B155" s="17"/>
      <c r="C155" s="17"/>
      <c r="D155" s="18"/>
      <c r="E155" s="18"/>
      <c r="F155" s="18"/>
      <c r="G155" s="17"/>
    </row>
    <row r="156" s="7" customFormat="1" ht="30" customHeight="1" spans="1:7">
      <c r="A156" s="27">
        <v>1</v>
      </c>
      <c r="B156" s="99" t="s">
        <v>8569</v>
      </c>
      <c r="C156" s="100" t="s">
        <v>8570</v>
      </c>
      <c r="D156" s="97" t="s">
        <v>7935</v>
      </c>
      <c r="E156" s="97" t="s">
        <v>476</v>
      </c>
      <c r="F156" s="97" t="s">
        <v>157</v>
      </c>
      <c r="G156" s="165"/>
    </row>
    <row r="157" s="7" customFormat="1" ht="30" customHeight="1" spans="1:7">
      <c r="A157" s="17" t="s">
        <v>8571</v>
      </c>
      <c r="B157" s="17"/>
      <c r="C157" s="17"/>
      <c r="D157" s="18"/>
      <c r="E157" s="18"/>
      <c r="F157" s="18"/>
      <c r="G157" s="17"/>
    </row>
    <row r="158" s="7" customFormat="1" ht="30" customHeight="1" spans="1:7">
      <c r="A158" s="97">
        <v>1</v>
      </c>
      <c r="B158" s="171" t="s">
        <v>8572</v>
      </c>
      <c r="C158" s="99" t="s">
        <v>8573</v>
      </c>
      <c r="D158" s="97" t="s">
        <v>1906</v>
      </c>
      <c r="E158" s="19" t="s">
        <v>476</v>
      </c>
      <c r="F158" s="97" t="s">
        <v>854</v>
      </c>
      <c r="G158" s="99"/>
    </row>
    <row r="159" s="7" customFormat="1" ht="30" customHeight="1" spans="1:7">
      <c r="A159" s="97">
        <v>2</v>
      </c>
      <c r="B159" s="171" t="s">
        <v>8574</v>
      </c>
      <c r="C159" s="99" t="s">
        <v>8575</v>
      </c>
      <c r="D159" s="97" t="s">
        <v>1906</v>
      </c>
      <c r="E159" s="19" t="s">
        <v>476</v>
      </c>
      <c r="F159" s="97" t="s">
        <v>854</v>
      </c>
      <c r="G159" s="99"/>
    </row>
    <row r="160" s="7" customFormat="1" ht="30" customHeight="1" spans="1:7">
      <c r="A160" s="97">
        <v>3</v>
      </c>
      <c r="B160" s="171" t="s">
        <v>8576</v>
      </c>
      <c r="C160" s="99" t="s">
        <v>8577</v>
      </c>
      <c r="D160" s="97" t="s">
        <v>1906</v>
      </c>
      <c r="E160" s="19" t="s">
        <v>476</v>
      </c>
      <c r="F160" s="97" t="s">
        <v>854</v>
      </c>
      <c r="G160" s="99"/>
    </row>
    <row r="161" s="7" customFormat="1" ht="30" customHeight="1" spans="1:7">
      <c r="A161" s="97">
        <v>4</v>
      </c>
      <c r="B161" s="171" t="s">
        <v>8578</v>
      </c>
      <c r="C161" s="99" t="s">
        <v>8579</v>
      </c>
      <c r="D161" s="97" t="s">
        <v>1906</v>
      </c>
      <c r="E161" s="19" t="s">
        <v>476</v>
      </c>
      <c r="F161" s="97" t="s">
        <v>854</v>
      </c>
      <c r="G161" s="99"/>
    </row>
    <row r="162" s="7" customFormat="1" ht="30" customHeight="1" spans="1:7">
      <c r="A162" s="207" t="s">
        <v>8580</v>
      </c>
      <c r="B162" s="208"/>
      <c r="C162" s="208"/>
      <c r="D162" s="208"/>
      <c r="E162" s="208"/>
      <c r="F162" s="208"/>
      <c r="G162" s="209"/>
    </row>
    <row r="163" s="7" customFormat="1" ht="30" customHeight="1" spans="1:7">
      <c r="A163" s="97">
        <v>1</v>
      </c>
      <c r="B163" s="20" t="s">
        <v>8581</v>
      </c>
      <c r="C163" s="99" t="s">
        <v>8582</v>
      </c>
      <c r="D163" s="21" t="s">
        <v>1585</v>
      </c>
      <c r="E163" s="97" t="s">
        <v>476</v>
      </c>
      <c r="F163" s="97" t="s">
        <v>854</v>
      </c>
      <c r="G163" s="20"/>
    </row>
    <row r="164" s="7" customFormat="1" ht="30" customHeight="1" spans="1:7">
      <c r="A164" s="97">
        <v>2</v>
      </c>
      <c r="B164" s="20" t="s">
        <v>8583</v>
      </c>
      <c r="C164" s="99" t="s">
        <v>8584</v>
      </c>
      <c r="D164" s="21" t="s">
        <v>1585</v>
      </c>
      <c r="E164" s="97" t="s">
        <v>476</v>
      </c>
      <c r="F164" s="97" t="s">
        <v>854</v>
      </c>
      <c r="G164" s="20"/>
    </row>
    <row r="165" s="7" customFormat="1" spans="1:7">
      <c r="D165" s="14"/>
      <c r="E165" s="14"/>
      <c r="F165" s="14"/>
    </row>
    <row r="166" s="7" customFormat="1" spans="1:7">
      <c r="D166" s="14"/>
      <c r="E166" s="14"/>
      <c r="F166" s="14"/>
    </row>
    <row r="167" s="7" customFormat="1" spans="1:7">
      <c r="D167" s="14"/>
      <c r="E167" s="14"/>
      <c r="F167" s="14"/>
    </row>
    <row r="168" s="7" customFormat="1" spans="1:7">
      <c r="D168" s="14"/>
      <c r="E168" s="14"/>
      <c r="F168" s="14"/>
    </row>
    <row r="169" s="7" customFormat="1" spans="1:7">
      <c r="D169" s="14"/>
      <c r="E169" s="14"/>
      <c r="F169" s="14"/>
    </row>
    <row r="170" s="7" customFormat="1" spans="1:7">
      <c r="D170" s="14"/>
      <c r="E170" s="14"/>
      <c r="F170" s="14"/>
    </row>
    <row r="171" s="7" customFormat="1" spans="1:7">
      <c r="D171" s="14"/>
      <c r="E171" s="14"/>
      <c r="F171" s="14"/>
    </row>
    <row r="173" s="7" customFormat="1" spans="1:7">
      <c r="D173" s="14"/>
      <c r="E173" s="14"/>
      <c r="F173" s="14"/>
    </row>
    <row r="175" s="7" customFormat="1" spans="1:7">
      <c r="D175" s="14"/>
      <c r="E175" s="14"/>
      <c r="F175" s="14"/>
    </row>
    <row r="177" s="7" customFormat="1" spans="4:6">
      <c r="D177" s="14"/>
      <c r="E177" s="14"/>
      <c r="F177" s="14"/>
    </row>
    <row r="178" s="7" customFormat="1" spans="4:6">
      <c r="D178" s="14"/>
      <c r="E178" s="14"/>
      <c r="F178" s="14"/>
    </row>
    <row r="179" s="7" customFormat="1" spans="4:6">
      <c r="D179" s="14"/>
      <c r="E179" s="14"/>
      <c r="F179" s="14"/>
    </row>
    <row r="180" s="7" customFormat="1" spans="4:6">
      <c r="D180" s="14"/>
      <c r="E180" s="14"/>
      <c r="F180" s="14"/>
    </row>
    <row r="181" s="7" customFormat="1" spans="4:6">
      <c r="D181" s="14"/>
      <c r="E181" s="14"/>
      <c r="F181" s="14"/>
    </row>
    <row r="182" s="7" customFormat="1" spans="4:6">
      <c r="D182" s="14"/>
      <c r="E182" s="14"/>
      <c r="F182" s="14"/>
    </row>
    <row r="183" s="7" customFormat="1" spans="4:6">
      <c r="D183" s="14"/>
      <c r="E183" s="14"/>
      <c r="F183" s="14"/>
    </row>
    <row r="184" s="7" customFormat="1" spans="4:6">
      <c r="D184" s="14"/>
      <c r="E184" s="14"/>
      <c r="F184" s="14"/>
    </row>
    <row r="185" s="7" customFormat="1" spans="4:6">
      <c r="D185" s="14"/>
      <c r="E185" s="14"/>
      <c r="F185" s="14"/>
    </row>
    <row r="186" s="7" customFormat="1" spans="4:6">
      <c r="D186" s="14"/>
      <c r="E186" s="14"/>
      <c r="F186" s="14"/>
    </row>
    <row r="187" s="7" customFormat="1" spans="4:6">
      <c r="D187" s="14"/>
      <c r="E187" s="14"/>
      <c r="F187" s="14"/>
    </row>
    <row r="188" s="7" customFormat="1" spans="4:6">
      <c r="D188" s="14"/>
      <c r="E188" s="14"/>
      <c r="F188" s="14"/>
    </row>
    <row r="190" s="7" customFormat="1" spans="4:6">
      <c r="D190" s="14"/>
      <c r="E190" s="14"/>
      <c r="F190" s="14"/>
    </row>
    <row r="191" s="7" customFormat="1" spans="4:6">
      <c r="D191" s="14"/>
      <c r="E191" s="14"/>
      <c r="F191" s="14"/>
    </row>
    <row r="192" s="7" customFormat="1" spans="4:6">
      <c r="D192" s="14"/>
      <c r="E192" s="14"/>
      <c r="F192" s="14"/>
    </row>
    <row r="193" s="7" customFormat="1" spans="4:6">
      <c r="D193" s="14"/>
      <c r="E193" s="14"/>
      <c r="F193" s="14"/>
    </row>
    <row r="194" s="7" customFormat="1" spans="4:6">
      <c r="D194" s="14"/>
      <c r="E194" s="14"/>
      <c r="F194" s="14"/>
    </row>
    <row r="196" s="7" customFormat="1" spans="4:6">
      <c r="D196" s="14"/>
      <c r="E196" s="14"/>
      <c r="F196" s="14"/>
    </row>
  </sheetData>
  <mergeCells count="25">
    <mergeCell ref="A1:G1"/>
    <mergeCell ref="D2:F2"/>
    <mergeCell ref="A4:G4"/>
    <mergeCell ref="A6:G6"/>
    <mergeCell ref="A27:G27"/>
    <mergeCell ref="A29:G29"/>
    <mergeCell ref="A32:G32"/>
    <mergeCell ref="A47:G47"/>
    <mergeCell ref="A51:G51"/>
    <mergeCell ref="A70:G70"/>
    <mergeCell ref="A92:G92"/>
    <mergeCell ref="A97:G97"/>
    <mergeCell ref="A107:G107"/>
    <mergeCell ref="A110:G110"/>
    <mergeCell ref="A113:G113"/>
    <mergeCell ref="A140:G140"/>
    <mergeCell ref="A142:G142"/>
    <mergeCell ref="A144:G144"/>
    <mergeCell ref="A155:G155"/>
    <mergeCell ref="A157:G157"/>
    <mergeCell ref="A162:G162"/>
    <mergeCell ref="A2:A3"/>
    <mergeCell ref="B2:B3"/>
    <mergeCell ref="C2:C3"/>
    <mergeCell ref="G2:G3"/>
  </mergeCells>
  <pageMargins left="0.75" right="0.75" top="0.786805555555556" bottom="0.747916666666667" header="0.5" footer="0.5"/>
  <pageSetup paperSize="9" scale="57"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
  <sheetViews>
    <sheetView topLeftCell="A6" workbookViewId="0">
      <selection activeCell="I8" sqref="I8"/>
    </sheetView>
  </sheetViews>
  <sheetFormatPr defaultColWidth="9" defaultRowHeight="15.6"/>
  <cols>
    <col min="1" max="1" width="10.75" customWidth="1"/>
    <col min="2" max="2" width="31.125" customWidth="1"/>
    <col min="3" max="3" width="30.75" customWidth="1"/>
    <col min="4" max="4" width="22.5" customWidth="1"/>
    <col min="5" max="5" width="23.125" customWidth="1"/>
    <col min="6" max="6" width="30.5" customWidth="1"/>
  </cols>
  <sheetData>
    <row r="1" ht="59" customHeight="1" spans="1:10">
      <c r="A1" s="15" t="s">
        <v>8585</v>
      </c>
      <c r="B1" s="15"/>
      <c r="C1" s="15"/>
      <c r="D1" s="15"/>
      <c r="E1" s="15"/>
      <c r="F1" s="15"/>
    </row>
    <row r="2" ht="30" customHeight="1" spans="1:10">
      <c r="A2" s="16" t="s">
        <v>1</v>
      </c>
      <c r="B2" s="16" t="s">
        <v>3</v>
      </c>
      <c r="C2" s="16" t="s">
        <v>837</v>
      </c>
      <c r="D2" s="16" t="s">
        <v>838</v>
      </c>
      <c r="E2" s="16" t="s">
        <v>8282</v>
      </c>
      <c r="F2" s="16" t="s">
        <v>8</v>
      </c>
    </row>
    <row r="3" s="70" customFormat="1" ht="30" customHeight="1" spans="1:10">
      <c r="A3" s="17" t="s">
        <v>8586</v>
      </c>
      <c r="B3" s="17"/>
      <c r="C3" s="17"/>
      <c r="D3" s="17"/>
      <c r="E3" s="17"/>
      <c r="F3" s="17"/>
    </row>
    <row r="4" s="71" customFormat="1" ht="30" customHeight="1" spans="1:10">
      <c r="A4" s="27">
        <v>1</v>
      </c>
      <c r="B4" s="20" t="s">
        <v>8587</v>
      </c>
      <c r="C4" s="20" t="s">
        <v>8588</v>
      </c>
      <c r="D4" s="19" t="s">
        <v>8589</v>
      </c>
      <c r="E4" s="27" t="s">
        <v>157</v>
      </c>
      <c r="F4" s="165"/>
    </row>
    <row r="5" s="70" customFormat="1" ht="30" customHeight="1" spans="1:10">
      <c r="A5" s="17" t="s">
        <v>8590</v>
      </c>
      <c r="B5" s="17"/>
      <c r="C5" s="17"/>
      <c r="D5" s="17"/>
      <c r="E5" s="17"/>
      <c r="F5" s="17"/>
    </row>
    <row r="6" s="71" customFormat="1" ht="30" customHeight="1" spans="1:10">
      <c r="A6" s="21">
        <v>1</v>
      </c>
      <c r="B6" s="99" t="s">
        <v>8591</v>
      </c>
      <c r="C6" s="99" t="s">
        <v>8592</v>
      </c>
      <c r="D6" s="97" t="s">
        <v>5577</v>
      </c>
      <c r="E6" s="97" t="s">
        <v>157</v>
      </c>
      <c r="F6" s="66"/>
      <c r="J6" s="70"/>
    </row>
    <row r="7" ht="30" customHeight="1" spans="1:10">
      <c r="A7" s="17" t="s">
        <v>8593</v>
      </c>
      <c r="B7" s="17"/>
      <c r="C7" s="17"/>
      <c r="D7" s="17"/>
      <c r="E7" s="17"/>
      <c r="F7" s="17"/>
    </row>
    <row r="8" ht="30" customHeight="1" spans="1:10">
      <c r="A8" s="21">
        <v>1</v>
      </c>
      <c r="B8" s="25" t="s">
        <v>8594</v>
      </c>
      <c r="C8" s="99" t="s">
        <v>8595</v>
      </c>
      <c r="D8" s="97" t="s">
        <v>8596</v>
      </c>
      <c r="E8" s="21" t="s">
        <v>8597</v>
      </c>
      <c r="F8" s="100" t="s">
        <v>8598</v>
      </c>
    </row>
    <row r="9" ht="30" customHeight="1" spans="1:10">
      <c r="A9" s="17" t="s">
        <v>8599</v>
      </c>
      <c r="B9" s="17"/>
      <c r="C9" s="17"/>
      <c r="D9" s="17"/>
      <c r="E9" s="17"/>
      <c r="F9" s="17"/>
    </row>
    <row r="10" ht="30" customHeight="1" spans="1:10">
      <c r="A10" s="21">
        <v>1</v>
      </c>
      <c r="B10" s="177" t="s">
        <v>8600</v>
      </c>
      <c r="C10" s="177" t="s">
        <v>8601</v>
      </c>
      <c r="D10" s="178" t="s">
        <v>8602</v>
      </c>
      <c r="E10" s="179" t="s">
        <v>476</v>
      </c>
      <c r="F10" s="180"/>
    </row>
    <row r="11" ht="30" customHeight="1" spans="1:10">
      <c r="A11" s="17" t="s">
        <v>8603</v>
      </c>
      <c r="B11" s="17"/>
      <c r="C11" s="17"/>
      <c r="D11" s="17"/>
      <c r="E11" s="17"/>
      <c r="F11" s="17"/>
    </row>
    <row r="12" ht="30" customHeight="1" spans="1:10">
      <c r="A12" s="181">
        <v>1</v>
      </c>
      <c r="B12" s="182" t="s">
        <v>8604</v>
      </c>
      <c r="C12" s="99" t="s">
        <v>8605</v>
      </c>
      <c r="D12" s="97" t="s">
        <v>8606</v>
      </c>
      <c r="E12" s="21" t="s">
        <v>488</v>
      </c>
      <c r="F12" s="66"/>
    </row>
    <row r="13" ht="30" customHeight="1" spans="1:10">
      <c r="A13" s="181">
        <v>2</v>
      </c>
      <c r="B13" s="66" t="s">
        <v>8607</v>
      </c>
      <c r="C13" s="99" t="s">
        <v>8608</v>
      </c>
      <c r="D13" s="21" t="s">
        <v>3604</v>
      </c>
      <c r="E13" s="21" t="s">
        <v>488</v>
      </c>
      <c r="F13" s="66"/>
    </row>
  </sheetData>
  <mergeCells count="6">
    <mergeCell ref="A1:F1"/>
    <mergeCell ref="A3:F3"/>
    <mergeCell ref="A5:F5"/>
    <mergeCell ref="A7:F7"/>
    <mergeCell ref="A9:F9"/>
    <mergeCell ref="A11:F11"/>
  </mergeCells>
  <printOptions horizontalCentered="1"/>
  <pageMargins left="0.751388888888889" right="0.751388888888889" top="1" bottom="1" header="0.5" footer="0.5"/>
  <pageSetup paperSize="9" scale="57"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10"/>
  <sheetViews>
    <sheetView topLeftCell="A400" workbookViewId="0">
      <selection activeCell="C55" sqref="C55"/>
    </sheetView>
  </sheetViews>
  <sheetFormatPr defaultColWidth="9" defaultRowHeight="15.6" outlineLevelCol="6"/>
  <cols>
    <col min="1" max="1" width="13.75" customWidth="1"/>
    <col min="2" max="2" width="26.5" style="82" customWidth="1"/>
    <col min="3" max="3" width="49" customWidth="1"/>
    <col min="4" max="4" width="19.25" style="83" customWidth="1"/>
    <col min="5" max="5" width="21.875" style="83" customWidth="1"/>
    <col min="6" max="6" width="19.625" style="83" customWidth="1"/>
    <col min="7" max="7" width="23.5" style="84" customWidth="1"/>
  </cols>
  <sheetData>
    <row r="1" ht="60" customHeight="1" spans="1:7">
      <c r="A1" s="15" t="s">
        <v>8609</v>
      </c>
      <c r="B1" s="85"/>
      <c r="C1" s="15"/>
      <c r="D1" s="86"/>
      <c r="E1" s="86"/>
      <c r="F1" s="86"/>
      <c r="G1" s="15"/>
    </row>
    <row r="2" ht="30" customHeight="1" spans="1:7">
      <c r="A2" s="16" t="s">
        <v>1</v>
      </c>
      <c r="B2" s="16" t="s">
        <v>3</v>
      </c>
      <c r="C2" s="16" t="s">
        <v>837</v>
      </c>
      <c r="D2" s="87" t="s">
        <v>838</v>
      </c>
      <c r="E2" s="87"/>
      <c r="F2" s="87"/>
      <c r="G2" s="16" t="s">
        <v>8</v>
      </c>
    </row>
    <row r="3" ht="30" customHeight="1" spans="1:7">
      <c r="A3" s="16"/>
      <c r="B3" s="16"/>
      <c r="C3" s="16"/>
      <c r="D3" s="87" t="s">
        <v>839</v>
      </c>
      <c r="E3" s="87" t="s">
        <v>8282</v>
      </c>
      <c r="F3" s="87" t="s">
        <v>841</v>
      </c>
      <c r="G3" s="16"/>
    </row>
    <row r="4" s="70" customFormat="1" ht="30" customHeight="1" spans="1:7">
      <c r="A4" s="88" t="s">
        <v>8610</v>
      </c>
      <c r="B4" s="89"/>
      <c r="C4" s="89"/>
      <c r="D4" s="90"/>
      <c r="E4" s="90"/>
      <c r="F4" s="90"/>
      <c r="G4" s="91"/>
    </row>
    <row r="5" s="71" customFormat="1" ht="30" customHeight="1" spans="1:7">
      <c r="A5" s="27">
        <v>1</v>
      </c>
      <c r="B5" s="92" t="s">
        <v>8611</v>
      </c>
      <c r="C5" s="92" t="s">
        <v>8612</v>
      </c>
      <c r="D5" s="93" t="s">
        <v>853</v>
      </c>
      <c r="E5" s="93" t="s">
        <v>476</v>
      </c>
      <c r="F5" s="93" t="s">
        <v>2437</v>
      </c>
      <c r="G5" s="68"/>
    </row>
    <row r="6" s="71" customFormat="1" ht="30" customHeight="1" spans="1:7">
      <c r="A6" s="27">
        <v>2</v>
      </c>
      <c r="B6" s="92" t="s">
        <v>8613</v>
      </c>
      <c r="C6" s="92" t="s">
        <v>8614</v>
      </c>
      <c r="D6" s="93" t="s">
        <v>878</v>
      </c>
      <c r="E6" s="93" t="s">
        <v>476</v>
      </c>
      <c r="F6" s="93" t="s">
        <v>2437</v>
      </c>
      <c r="G6" s="68"/>
    </row>
    <row r="7" s="71" customFormat="1" ht="30" customHeight="1" spans="1:7">
      <c r="A7" s="27">
        <v>3</v>
      </c>
      <c r="B7" s="92" t="s">
        <v>8615</v>
      </c>
      <c r="C7" s="92" t="s">
        <v>8616</v>
      </c>
      <c r="D7" s="93" t="s">
        <v>8617</v>
      </c>
      <c r="E7" s="93" t="s">
        <v>476</v>
      </c>
      <c r="F7" s="93" t="s">
        <v>854</v>
      </c>
      <c r="G7" s="68"/>
    </row>
    <row r="8" s="71" customFormat="1" ht="30" customHeight="1" spans="1:7">
      <c r="A8" s="27">
        <v>4</v>
      </c>
      <c r="B8" s="92" t="s">
        <v>8618</v>
      </c>
      <c r="C8" s="92" t="s">
        <v>8619</v>
      </c>
      <c r="D8" s="93" t="s">
        <v>853</v>
      </c>
      <c r="E8" s="93" t="s">
        <v>476</v>
      </c>
      <c r="F8" s="93" t="s">
        <v>2437</v>
      </c>
      <c r="G8" s="94"/>
    </row>
    <row r="9" s="71" customFormat="1" ht="30" customHeight="1" spans="1:7">
      <c r="A9" s="27">
        <v>5</v>
      </c>
      <c r="B9" s="92" t="s">
        <v>8620</v>
      </c>
      <c r="C9" s="92" t="s">
        <v>8621</v>
      </c>
      <c r="D9" s="93" t="s">
        <v>8622</v>
      </c>
      <c r="E9" s="93" t="s">
        <v>476</v>
      </c>
      <c r="F9" s="93" t="s">
        <v>854</v>
      </c>
      <c r="G9" s="94"/>
    </row>
    <row r="10" s="71" customFormat="1" ht="30" customHeight="1" spans="1:7">
      <c r="A10" s="27">
        <v>6</v>
      </c>
      <c r="B10" s="92" t="s">
        <v>8623</v>
      </c>
      <c r="C10" s="92" t="s">
        <v>8624</v>
      </c>
      <c r="D10" s="93" t="s">
        <v>8625</v>
      </c>
      <c r="E10" s="93" t="s">
        <v>476</v>
      </c>
      <c r="F10" s="93" t="s">
        <v>854</v>
      </c>
      <c r="G10" s="68" t="s">
        <v>8626</v>
      </c>
    </row>
    <row r="11" s="71" customFormat="1" ht="30" customHeight="1" spans="1:7">
      <c r="A11" s="21">
        <v>7</v>
      </c>
      <c r="B11" s="20" t="s">
        <v>8627</v>
      </c>
      <c r="C11" s="20" t="s">
        <v>8628</v>
      </c>
      <c r="D11" s="19" t="s">
        <v>914</v>
      </c>
      <c r="E11" s="19" t="s">
        <v>476</v>
      </c>
      <c r="F11" s="19" t="s">
        <v>157</v>
      </c>
      <c r="G11" s="19"/>
    </row>
    <row r="12" s="71" customFormat="1" ht="30" customHeight="1" spans="1:7">
      <c r="A12" s="21">
        <v>8</v>
      </c>
      <c r="B12" s="95" t="s">
        <v>8629</v>
      </c>
      <c r="C12" s="20" t="s">
        <v>8630</v>
      </c>
      <c r="D12" s="19" t="s">
        <v>914</v>
      </c>
      <c r="E12" s="19" t="s">
        <v>476</v>
      </c>
      <c r="F12" s="19" t="s">
        <v>157</v>
      </c>
      <c r="G12" s="19"/>
    </row>
    <row r="13" s="71" customFormat="1" ht="30" customHeight="1" spans="1:7">
      <c r="A13" s="21">
        <v>9</v>
      </c>
      <c r="B13" s="95" t="s">
        <v>8631</v>
      </c>
      <c r="C13" s="20" t="s">
        <v>8632</v>
      </c>
      <c r="D13" s="19" t="s">
        <v>914</v>
      </c>
      <c r="E13" s="19" t="s">
        <v>476</v>
      </c>
      <c r="F13" s="19" t="s">
        <v>157</v>
      </c>
      <c r="G13" s="19"/>
    </row>
    <row r="14" s="71" customFormat="1" ht="30" customHeight="1" spans="1:7">
      <c r="A14" s="21">
        <v>10</v>
      </c>
      <c r="B14" s="20" t="s">
        <v>8633</v>
      </c>
      <c r="C14" s="20" t="s">
        <v>8634</v>
      </c>
      <c r="D14" s="96" t="s">
        <v>914</v>
      </c>
      <c r="E14" s="19" t="s">
        <v>476</v>
      </c>
      <c r="F14" s="96" t="s">
        <v>854</v>
      </c>
      <c r="G14" s="19"/>
    </row>
    <row r="15" s="71" customFormat="1" ht="30" customHeight="1" spans="1:7">
      <c r="A15" s="21">
        <v>11</v>
      </c>
      <c r="B15" s="20" t="s">
        <v>8635</v>
      </c>
      <c r="C15" s="20" t="s">
        <v>8636</v>
      </c>
      <c r="D15" s="96" t="s">
        <v>914</v>
      </c>
      <c r="E15" s="19" t="s">
        <v>476</v>
      </c>
      <c r="F15" s="96" t="s">
        <v>854</v>
      </c>
      <c r="G15" s="97"/>
    </row>
    <row r="16" s="71" customFormat="1" ht="30" customHeight="1" spans="1:7">
      <c r="A16" s="88" t="s">
        <v>8637</v>
      </c>
      <c r="B16" s="89"/>
      <c r="C16" s="89"/>
      <c r="D16" s="90"/>
      <c r="E16" s="90"/>
      <c r="F16" s="90"/>
      <c r="G16" s="91"/>
    </row>
    <row r="17" s="71" customFormat="1" ht="30" customHeight="1" spans="1:7">
      <c r="A17" s="27">
        <v>1</v>
      </c>
      <c r="B17" s="20" t="s">
        <v>8638</v>
      </c>
      <c r="C17" s="20" t="s">
        <v>8639</v>
      </c>
      <c r="D17" s="19" t="s">
        <v>8640</v>
      </c>
      <c r="E17" s="19" t="s">
        <v>20</v>
      </c>
      <c r="F17" s="19" t="s">
        <v>157</v>
      </c>
      <c r="G17" s="19"/>
    </row>
    <row r="18" s="70" customFormat="1" ht="30" customHeight="1" spans="1:7">
      <c r="A18" s="27">
        <v>2</v>
      </c>
      <c r="B18" s="20" t="s">
        <v>8641</v>
      </c>
      <c r="C18" s="25" t="s">
        <v>8642</v>
      </c>
      <c r="D18" s="19" t="s">
        <v>8643</v>
      </c>
      <c r="E18" s="19" t="s">
        <v>20</v>
      </c>
      <c r="F18" s="19" t="s">
        <v>854</v>
      </c>
      <c r="G18" s="19"/>
    </row>
    <row r="19" s="71" customFormat="1" ht="30" customHeight="1" spans="1:7">
      <c r="A19" s="27">
        <v>3</v>
      </c>
      <c r="B19" s="20" t="s">
        <v>8644</v>
      </c>
      <c r="C19" s="20" t="s">
        <v>8645</v>
      </c>
      <c r="D19" s="19" t="s">
        <v>8646</v>
      </c>
      <c r="E19" s="19" t="s">
        <v>476</v>
      </c>
      <c r="F19" s="19" t="s">
        <v>476</v>
      </c>
      <c r="G19" s="19"/>
    </row>
    <row r="20" s="71" customFormat="1" ht="30" customHeight="1" spans="1:7">
      <c r="A20" s="27">
        <v>4</v>
      </c>
      <c r="B20" s="20" t="s">
        <v>8647</v>
      </c>
      <c r="C20" s="20" t="s">
        <v>8648</v>
      </c>
      <c r="D20" s="19" t="s">
        <v>8649</v>
      </c>
      <c r="E20" s="19" t="s">
        <v>476</v>
      </c>
      <c r="F20" s="19" t="s">
        <v>854</v>
      </c>
      <c r="G20" s="19"/>
    </row>
    <row r="21" s="71" customFormat="1" ht="30" customHeight="1" spans="1:7">
      <c r="A21" s="27">
        <v>5</v>
      </c>
      <c r="B21" s="20" t="s">
        <v>8650</v>
      </c>
      <c r="C21" s="20" t="s">
        <v>8651</v>
      </c>
      <c r="D21" s="19" t="s">
        <v>8649</v>
      </c>
      <c r="E21" s="19" t="s">
        <v>476</v>
      </c>
      <c r="F21" s="19" t="s">
        <v>476</v>
      </c>
      <c r="G21" s="19"/>
    </row>
    <row r="22" s="72" customFormat="1" ht="30" customHeight="1" spans="1:7">
      <c r="A22" s="27">
        <v>6</v>
      </c>
      <c r="B22" s="20" t="s">
        <v>8652</v>
      </c>
      <c r="C22" s="20" t="s">
        <v>8653</v>
      </c>
      <c r="D22" s="19" t="s">
        <v>8654</v>
      </c>
      <c r="E22" s="19" t="s">
        <v>8655</v>
      </c>
      <c r="F22" s="19" t="s">
        <v>854</v>
      </c>
      <c r="G22" s="19"/>
    </row>
    <row r="23" s="72" customFormat="1" ht="30" customHeight="1" spans="1:7">
      <c r="A23" s="27">
        <v>7</v>
      </c>
      <c r="B23" s="20" t="s">
        <v>8656</v>
      </c>
      <c r="C23" s="20" t="s">
        <v>8657</v>
      </c>
      <c r="D23" s="19" t="s">
        <v>8658</v>
      </c>
      <c r="E23" s="19" t="s">
        <v>157</v>
      </c>
      <c r="F23" s="19" t="s">
        <v>157</v>
      </c>
      <c r="G23" s="19"/>
    </row>
    <row r="24" s="72" customFormat="1" ht="30" customHeight="1" spans="1:7">
      <c r="A24" s="27">
        <v>8</v>
      </c>
      <c r="B24" s="20" t="s">
        <v>8659</v>
      </c>
      <c r="C24" s="20" t="s">
        <v>8660</v>
      </c>
      <c r="D24" s="19" t="s">
        <v>8661</v>
      </c>
      <c r="E24" s="19" t="s">
        <v>476</v>
      </c>
      <c r="F24" s="19" t="s">
        <v>854</v>
      </c>
      <c r="G24" s="19"/>
    </row>
    <row r="25" s="72" customFormat="1" ht="30" customHeight="1" spans="1:7">
      <c r="A25" s="27">
        <v>9</v>
      </c>
      <c r="B25" s="20" t="s">
        <v>8662</v>
      </c>
      <c r="C25" s="20" t="s">
        <v>8663</v>
      </c>
      <c r="D25" s="19" t="s">
        <v>8661</v>
      </c>
      <c r="E25" s="19" t="s">
        <v>476</v>
      </c>
      <c r="F25" s="19" t="s">
        <v>854</v>
      </c>
      <c r="G25" s="19" t="s">
        <v>8664</v>
      </c>
    </row>
    <row r="26" s="72" customFormat="1" ht="30" customHeight="1" spans="1:7">
      <c r="A26" s="88" t="s">
        <v>8665</v>
      </c>
      <c r="B26" s="89"/>
      <c r="C26" s="89"/>
      <c r="D26" s="90"/>
      <c r="E26" s="90"/>
      <c r="F26" s="90"/>
      <c r="G26" s="91"/>
    </row>
    <row r="27" s="72" customFormat="1" ht="30" customHeight="1" spans="1:7">
      <c r="A27" s="21">
        <v>1</v>
      </c>
      <c r="B27" s="98" t="s">
        <v>8666</v>
      </c>
      <c r="C27" s="99" t="s">
        <v>8667</v>
      </c>
      <c r="D27" s="19" t="s">
        <v>970</v>
      </c>
      <c r="E27" s="19" t="s">
        <v>476</v>
      </c>
      <c r="F27" s="97" t="s">
        <v>157</v>
      </c>
      <c r="G27" s="97"/>
    </row>
    <row r="28" s="72" customFormat="1" ht="30" customHeight="1" spans="1:7">
      <c r="A28" s="21">
        <v>2</v>
      </c>
      <c r="B28" s="98" t="s">
        <v>8668</v>
      </c>
      <c r="C28" s="98" t="s">
        <v>8669</v>
      </c>
      <c r="D28" s="19" t="s">
        <v>970</v>
      </c>
      <c r="E28" s="19" t="s">
        <v>476</v>
      </c>
      <c r="F28" s="97" t="s">
        <v>157</v>
      </c>
      <c r="G28" s="97"/>
    </row>
    <row r="29" s="72" customFormat="1" ht="30" customHeight="1" spans="1:7">
      <c r="A29" s="21">
        <v>3</v>
      </c>
      <c r="B29" s="98" t="s">
        <v>8670</v>
      </c>
      <c r="C29" s="98" t="s">
        <v>8671</v>
      </c>
      <c r="D29" s="19" t="s">
        <v>970</v>
      </c>
      <c r="E29" s="19" t="s">
        <v>476</v>
      </c>
      <c r="F29" s="97" t="s">
        <v>157</v>
      </c>
      <c r="G29" s="97"/>
    </row>
    <row r="30" s="72" customFormat="1" ht="30" customHeight="1" spans="1:7">
      <c r="A30" s="21">
        <v>4</v>
      </c>
      <c r="B30" s="99" t="s">
        <v>8672</v>
      </c>
      <c r="C30" s="100" t="s">
        <v>8673</v>
      </c>
      <c r="D30" s="97" t="s">
        <v>970</v>
      </c>
      <c r="E30" s="97" t="s">
        <v>476</v>
      </c>
      <c r="F30" s="97" t="s">
        <v>157</v>
      </c>
      <c r="G30" s="97"/>
    </row>
    <row r="31" s="72" customFormat="1" ht="30" customHeight="1" spans="1:7">
      <c r="A31" s="21">
        <v>5</v>
      </c>
      <c r="B31" s="101" t="s">
        <v>8674</v>
      </c>
      <c r="C31" s="101" t="s">
        <v>8675</v>
      </c>
      <c r="D31" s="19" t="s">
        <v>970</v>
      </c>
      <c r="E31" s="19" t="s">
        <v>476</v>
      </c>
      <c r="F31" s="97" t="s">
        <v>157</v>
      </c>
      <c r="G31" s="97"/>
    </row>
    <row r="32" s="72" customFormat="1" ht="30" customHeight="1" spans="1:7">
      <c r="A32" s="21">
        <v>6</v>
      </c>
      <c r="B32" s="101" t="s">
        <v>8676</v>
      </c>
      <c r="C32" s="101" t="s">
        <v>8677</v>
      </c>
      <c r="D32" s="19" t="s">
        <v>970</v>
      </c>
      <c r="E32" s="19" t="s">
        <v>476</v>
      </c>
      <c r="F32" s="97" t="s">
        <v>157</v>
      </c>
      <c r="G32" s="102"/>
    </row>
    <row r="33" s="72" customFormat="1" ht="30" customHeight="1" spans="1:7">
      <c r="A33" s="21">
        <v>7</v>
      </c>
      <c r="B33" s="101" t="s">
        <v>8678</v>
      </c>
      <c r="C33" s="101" t="s">
        <v>8679</v>
      </c>
      <c r="D33" s="19" t="s">
        <v>970</v>
      </c>
      <c r="E33" s="19" t="s">
        <v>476</v>
      </c>
      <c r="F33" s="97" t="s">
        <v>157</v>
      </c>
      <c r="G33" s="103"/>
    </row>
    <row r="34" s="72" customFormat="1" ht="30" customHeight="1" spans="1:7">
      <c r="A34" s="88" t="s">
        <v>8680</v>
      </c>
      <c r="B34" s="89"/>
      <c r="C34" s="89"/>
      <c r="D34" s="90"/>
      <c r="E34" s="90"/>
      <c r="F34" s="90"/>
      <c r="G34" s="91"/>
    </row>
    <row r="35" s="72" customFormat="1" ht="30" customHeight="1" spans="1:7">
      <c r="A35" s="21">
        <v>1</v>
      </c>
      <c r="B35" s="20" t="s">
        <v>8681</v>
      </c>
      <c r="C35" s="20" t="s">
        <v>8682</v>
      </c>
      <c r="D35" s="19" t="s">
        <v>996</v>
      </c>
      <c r="E35" s="19" t="s">
        <v>476</v>
      </c>
      <c r="F35" s="19" t="s">
        <v>741</v>
      </c>
      <c r="G35" s="39"/>
    </row>
    <row r="36" s="72" customFormat="1" ht="30" customHeight="1" spans="1:7">
      <c r="A36" s="21">
        <v>2</v>
      </c>
      <c r="B36" s="20" t="s">
        <v>8683</v>
      </c>
      <c r="C36" s="20" t="s">
        <v>8684</v>
      </c>
      <c r="D36" s="19" t="s">
        <v>996</v>
      </c>
      <c r="E36" s="19" t="s">
        <v>476</v>
      </c>
      <c r="F36" s="19" t="s">
        <v>488</v>
      </c>
      <c r="G36" s="19"/>
    </row>
    <row r="37" s="70" customFormat="1" ht="30" customHeight="1" spans="1:7">
      <c r="A37" s="21">
        <v>3</v>
      </c>
      <c r="B37" s="20" t="s">
        <v>8685</v>
      </c>
      <c r="C37" s="20" t="s">
        <v>8686</v>
      </c>
      <c r="D37" s="19" t="s">
        <v>996</v>
      </c>
      <c r="E37" s="19" t="s">
        <v>476</v>
      </c>
      <c r="F37" s="19" t="s">
        <v>488</v>
      </c>
      <c r="G37" s="39"/>
    </row>
    <row r="38" s="71" customFormat="1" ht="30" customHeight="1" spans="1:7">
      <c r="A38" s="21">
        <v>4</v>
      </c>
      <c r="B38" s="20" t="s">
        <v>8687</v>
      </c>
      <c r="C38" s="20" t="s">
        <v>8688</v>
      </c>
      <c r="D38" s="19" t="s">
        <v>996</v>
      </c>
      <c r="E38" s="19" t="s">
        <v>476</v>
      </c>
      <c r="F38" s="19" t="s">
        <v>488</v>
      </c>
      <c r="G38" s="19"/>
    </row>
    <row r="39" s="71" customFormat="1" ht="30" customHeight="1" spans="1:7">
      <c r="A39" s="21">
        <v>5</v>
      </c>
      <c r="B39" s="20" t="s">
        <v>8689</v>
      </c>
      <c r="C39" s="20" t="s">
        <v>8690</v>
      </c>
      <c r="D39" s="19" t="s">
        <v>996</v>
      </c>
      <c r="E39" s="19" t="s">
        <v>476</v>
      </c>
      <c r="F39" s="19" t="s">
        <v>488</v>
      </c>
      <c r="G39" s="19"/>
    </row>
    <row r="40" s="71" customFormat="1" ht="30" customHeight="1" spans="1:7">
      <c r="A40" s="21">
        <v>6</v>
      </c>
      <c r="B40" s="20" t="s">
        <v>8691</v>
      </c>
      <c r="C40" s="20" t="s">
        <v>8692</v>
      </c>
      <c r="D40" s="19" t="s">
        <v>996</v>
      </c>
      <c r="E40" s="19" t="s">
        <v>476</v>
      </c>
      <c r="F40" s="19" t="s">
        <v>488</v>
      </c>
      <c r="G40" s="19"/>
    </row>
    <row r="41" s="71" customFormat="1" ht="30" customHeight="1" spans="1:7">
      <c r="A41" s="21">
        <v>7</v>
      </c>
      <c r="B41" s="20" t="s">
        <v>8693</v>
      </c>
      <c r="C41" s="25" t="s">
        <v>8694</v>
      </c>
      <c r="D41" s="19" t="s">
        <v>996</v>
      </c>
      <c r="E41" s="19" t="s">
        <v>476</v>
      </c>
      <c r="F41" s="19" t="s">
        <v>488</v>
      </c>
      <c r="G41" s="19"/>
    </row>
    <row r="42" s="71" customFormat="1" ht="30" customHeight="1" spans="1:7">
      <c r="A42" s="21">
        <v>8</v>
      </c>
      <c r="B42" s="20" t="s">
        <v>8695</v>
      </c>
      <c r="C42" s="20" t="s">
        <v>8696</v>
      </c>
      <c r="D42" s="19" t="s">
        <v>996</v>
      </c>
      <c r="E42" s="19" t="s">
        <v>476</v>
      </c>
      <c r="F42" s="19" t="s">
        <v>488</v>
      </c>
      <c r="G42" s="19"/>
    </row>
    <row r="43" s="70" customFormat="1" ht="30" customHeight="1" spans="1:7">
      <c r="A43" s="21">
        <v>9</v>
      </c>
      <c r="B43" s="20" t="s">
        <v>8693</v>
      </c>
      <c r="C43" s="25" t="s">
        <v>8694</v>
      </c>
      <c r="D43" s="19" t="s">
        <v>996</v>
      </c>
      <c r="E43" s="19" t="s">
        <v>476</v>
      </c>
      <c r="F43" s="19" t="s">
        <v>488</v>
      </c>
      <c r="G43" s="19"/>
    </row>
    <row r="44" s="71" customFormat="1" ht="30" customHeight="1" spans="1:7">
      <c r="A44" s="21">
        <v>10</v>
      </c>
      <c r="B44" s="20" t="s">
        <v>8697</v>
      </c>
      <c r="C44" s="20" t="s">
        <v>8698</v>
      </c>
      <c r="D44" s="19" t="s">
        <v>996</v>
      </c>
      <c r="E44" s="19" t="s">
        <v>476</v>
      </c>
      <c r="F44" s="19" t="s">
        <v>488</v>
      </c>
      <c r="G44" s="19"/>
    </row>
    <row r="45" s="71" customFormat="1" ht="30" customHeight="1" spans="1:7">
      <c r="A45" s="21">
        <v>11</v>
      </c>
      <c r="B45" s="20" t="s">
        <v>8699</v>
      </c>
      <c r="C45" s="20" t="s">
        <v>8700</v>
      </c>
      <c r="D45" s="19" t="s">
        <v>996</v>
      </c>
      <c r="E45" s="19" t="s">
        <v>488</v>
      </c>
      <c r="F45" s="19" t="s">
        <v>488</v>
      </c>
      <c r="G45" s="104"/>
    </row>
    <row r="46" s="71" customFormat="1" ht="30" customHeight="1" spans="1:7">
      <c r="A46" s="88" t="s">
        <v>8701</v>
      </c>
      <c r="B46" s="89"/>
      <c r="C46" s="89"/>
      <c r="D46" s="90"/>
      <c r="E46" s="90"/>
      <c r="F46" s="90"/>
      <c r="G46" s="91"/>
    </row>
    <row r="47" s="71" customFormat="1" ht="30" customHeight="1" spans="1:7">
      <c r="A47" s="21">
        <v>1</v>
      </c>
      <c r="B47" s="25" t="s">
        <v>8702</v>
      </c>
      <c r="C47" s="25" t="s">
        <v>8703</v>
      </c>
      <c r="D47" s="23" t="s">
        <v>1585</v>
      </c>
      <c r="E47" s="23" t="s">
        <v>488</v>
      </c>
      <c r="F47" s="23" t="s">
        <v>854</v>
      </c>
      <c r="G47" s="23"/>
    </row>
    <row r="48" s="71" customFormat="1" ht="30" customHeight="1" spans="1:7">
      <c r="A48" s="21">
        <v>2</v>
      </c>
      <c r="B48" s="25" t="s">
        <v>8704</v>
      </c>
      <c r="C48" s="25" t="s">
        <v>8705</v>
      </c>
      <c r="D48" s="23" t="s">
        <v>1585</v>
      </c>
      <c r="E48" s="23" t="s">
        <v>488</v>
      </c>
      <c r="F48" s="23" t="s">
        <v>854</v>
      </c>
      <c r="G48" s="23"/>
    </row>
    <row r="49" s="71" customFormat="1" ht="30" customHeight="1" spans="1:7">
      <c r="A49" s="21">
        <v>3</v>
      </c>
      <c r="B49" s="25" t="s">
        <v>8706</v>
      </c>
      <c r="C49" s="25" t="s">
        <v>8707</v>
      </c>
      <c r="D49" s="23" t="s">
        <v>1585</v>
      </c>
      <c r="E49" s="23" t="s">
        <v>488</v>
      </c>
      <c r="F49" s="23" t="s">
        <v>854</v>
      </c>
      <c r="G49" s="23"/>
    </row>
    <row r="50" s="70" customFormat="1" ht="30" customHeight="1" spans="1:7">
      <c r="A50" s="21">
        <v>4</v>
      </c>
      <c r="B50" s="25" t="s">
        <v>8708</v>
      </c>
      <c r="C50" s="25" t="s">
        <v>8709</v>
      </c>
      <c r="D50" s="23" t="s">
        <v>1585</v>
      </c>
      <c r="E50" s="23" t="s">
        <v>488</v>
      </c>
      <c r="F50" s="23" t="s">
        <v>854</v>
      </c>
      <c r="G50" s="23"/>
    </row>
    <row r="51" s="71" customFormat="1" ht="30" customHeight="1" spans="1:7">
      <c r="A51" s="21">
        <v>5</v>
      </c>
      <c r="B51" s="25" t="s">
        <v>8710</v>
      </c>
      <c r="C51" s="25" t="s">
        <v>8711</v>
      </c>
      <c r="D51" s="23" t="s">
        <v>1585</v>
      </c>
      <c r="E51" s="23" t="s">
        <v>488</v>
      </c>
      <c r="F51" s="23" t="s">
        <v>854</v>
      </c>
      <c r="G51" s="23"/>
    </row>
    <row r="52" s="71" customFormat="1" ht="30" customHeight="1" spans="1:7">
      <c r="A52" s="21">
        <v>6</v>
      </c>
      <c r="B52" s="25" t="s">
        <v>8712</v>
      </c>
      <c r="C52" s="25" t="s">
        <v>8713</v>
      </c>
      <c r="D52" s="23" t="s">
        <v>1585</v>
      </c>
      <c r="E52" s="23" t="s">
        <v>488</v>
      </c>
      <c r="F52" s="23" t="s">
        <v>741</v>
      </c>
      <c r="G52" s="23"/>
    </row>
    <row r="53" s="71" customFormat="1" ht="30" customHeight="1" spans="1:7">
      <c r="A53" s="21">
        <v>7</v>
      </c>
      <c r="B53" s="25" t="s">
        <v>8714</v>
      </c>
      <c r="C53" s="25" t="s">
        <v>8715</v>
      </c>
      <c r="D53" s="23" t="s">
        <v>8716</v>
      </c>
      <c r="E53" s="23" t="s">
        <v>488</v>
      </c>
      <c r="F53" s="23" t="s">
        <v>854</v>
      </c>
      <c r="G53" s="23"/>
    </row>
    <row r="54" s="71" customFormat="1" ht="30" customHeight="1" spans="1:7">
      <c r="A54" s="88" t="s">
        <v>8717</v>
      </c>
      <c r="B54" s="89"/>
      <c r="C54" s="89"/>
      <c r="D54" s="90"/>
      <c r="E54" s="90"/>
      <c r="F54" s="90"/>
      <c r="G54" s="91"/>
    </row>
    <row r="55" s="70" customFormat="1" ht="30" customHeight="1" spans="1:7">
      <c r="A55" s="21">
        <v>1</v>
      </c>
      <c r="B55" s="105" t="s">
        <v>8718</v>
      </c>
      <c r="C55" s="99" t="s">
        <v>8719</v>
      </c>
      <c r="D55" s="97" t="s">
        <v>601</v>
      </c>
      <c r="E55" s="97" t="s">
        <v>20</v>
      </c>
      <c r="F55" s="97" t="s">
        <v>854</v>
      </c>
      <c r="G55" s="97" t="s">
        <v>8720</v>
      </c>
    </row>
    <row r="56" s="71" customFormat="1" ht="30" customHeight="1" spans="1:7">
      <c r="A56" s="21">
        <v>2</v>
      </c>
      <c r="B56" s="25" t="s">
        <v>8721</v>
      </c>
      <c r="C56" s="25" t="s">
        <v>8722</v>
      </c>
      <c r="D56" s="23" t="s">
        <v>601</v>
      </c>
      <c r="E56" s="23" t="s">
        <v>20</v>
      </c>
      <c r="F56" s="23" t="s">
        <v>488</v>
      </c>
      <c r="G56" s="97"/>
    </row>
    <row r="57" s="71" customFormat="1" ht="30" customHeight="1" spans="1:7">
      <c r="A57" s="27">
        <v>3</v>
      </c>
      <c r="B57" s="20" t="s">
        <v>8723</v>
      </c>
      <c r="C57" s="20" t="s">
        <v>8724</v>
      </c>
      <c r="D57" s="19" t="s">
        <v>8725</v>
      </c>
      <c r="E57" s="19" t="s">
        <v>20</v>
      </c>
      <c r="F57" s="19" t="s">
        <v>157</v>
      </c>
      <c r="G57" s="19"/>
    </row>
    <row r="58" s="71" customFormat="1" ht="30" customHeight="1" spans="1:7">
      <c r="A58" s="27">
        <v>4</v>
      </c>
      <c r="B58" s="20" t="s">
        <v>8726</v>
      </c>
      <c r="C58" s="20" t="s">
        <v>8727</v>
      </c>
      <c r="D58" s="19" t="s">
        <v>8725</v>
      </c>
      <c r="E58" s="19" t="s">
        <v>20</v>
      </c>
      <c r="F58" s="19" t="s">
        <v>157</v>
      </c>
      <c r="G58" s="19"/>
    </row>
    <row r="59" s="71" customFormat="1" ht="30" customHeight="1" spans="1:7">
      <c r="A59" s="88" t="s">
        <v>8728</v>
      </c>
      <c r="B59" s="89"/>
      <c r="C59" s="89"/>
      <c r="D59" s="90"/>
      <c r="E59" s="90"/>
      <c r="F59" s="90"/>
      <c r="G59" s="91"/>
    </row>
    <row r="60" s="71" customFormat="1" ht="30" customHeight="1" spans="1:7">
      <c r="A60" s="21">
        <v>1</v>
      </c>
      <c r="B60" s="99" t="s">
        <v>8729</v>
      </c>
      <c r="C60" s="99" t="s">
        <v>8730</v>
      </c>
      <c r="D60" s="97" t="s">
        <v>1682</v>
      </c>
      <c r="E60" s="97" t="s">
        <v>20</v>
      </c>
      <c r="F60" s="97" t="s">
        <v>157</v>
      </c>
      <c r="G60" s="97"/>
    </row>
    <row r="61" s="71" customFormat="1" ht="30" customHeight="1" spans="1:7">
      <c r="A61" s="21">
        <v>2</v>
      </c>
      <c r="B61" s="99" t="s">
        <v>8731</v>
      </c>
      <c r="C61" s="99" t="s">
        <v>8732</v>
      </c>
      <c r="D61" s="97" t="s">
        <v>1682</v>
      </c>
      <c r="E61" s="97" t="s">
        <v>20</v>
      </c>
      <c r="F61" s="97" t="s">
        <v>157</v>
      </c>
      <c r="G61" s="97"/>
    </row>
    <row r="62" s="71" customFormat="1" ht="30" customHeight="1" spans="1:7">
      <c r="A62" s="21">
        <v>3</v>
      </c>
      <c r="B62" s="99" t="s">
        <v>8733</v>
      </c>
      <c r="C62" s="99" t="s">
        <v>8734</v>
      </c>
      <c r="D62" s="97" t="s">
        <v>1682</v>
      </c>
      <c r="E62" s="97" t="s">
        <v>476</v>
      </c>
      <c r="F62" s="97" t="s">
        <v>157</v>
      </c>
      <c r="G62" s="97"/>
    </row>
    <row r="63" s="71" customFormat="1" ht="30" customHeight="1" spans="1:7">
      <c r="A63" s="21">
        <v>4</v>
      </c>
      <c r="B63" s="99" t="s">
        <v>8735</v>
      </c>
      <c r="C63" s="99" t="s">
        <v>8736</v>
      </c>
      <c r="D63" s="97" t="s">
        <v>1682</v>
      </c>
      <c r="E63" s="97" t="s">
        <v>476</v>
      </c>
      <c r="F63" s="97" t="s">
        <v>476</v>
      </c>
      <c r="G63" s="97"/>
    </row>
    <row r="64" s="71" customFormat="1" ht="30" customHeight="1" spans="1:7">
      <c r="A64" s="21">
        <v>5</v>
      </c>
      <c r="B64" s="99" t="s">
        <v>8737</v>
      </c>
      <c r="C64" s="99" t="s">
        <v>8738</v>
      </c>
      <c r="D64" s="97" t="s">
        <v>1682</v>
      </c>
      <c r="E64" s="97" t="s">
        <v>476</v>
      </c>
      <c r="F64" s="97" t="s">
        <v>157</v>
      </c>
      <c r="G64" s="97"/>
    </row>
    <row r="65" s="71" customFormat="1" ht="30" customHeight="1" spans="1:7">
      <c r="A65" s="88" t="s">
        <v>8739</v>
      </c>
      <c r="B65" s="89"/>
      <c r="C65" s="89"/>
      <c r="D65" s="90"/>
      <c r="E65" s="90"/>
      <c r="F65" s="90"/>
      <c r="G65" s="91"/>
    </row>
    <row r="66" s="71" customFormat="1" ht="30" customHeight="1" spans="1:7">
      <c r="A66" s="21">
        <v>1</v>
      </c>
      <c r="B66" s="20" t="s">
        <v>8740</v>
      </c>
      <c r="C66" s="99" t="s">
        <v>8741</v>
      </c>
      <c r="D66" s="97" t="s">
        <v>1770</v>
      </c>
      <c r="E66" s="97" t="s">
        <v>476</v>
      </c>
      <c r="F66" s="97" t="s">
        <v>854</v>
      </c>
      <c r="G66" s="106"/>
    </row>
    <row r="67" s="71" customFormat="1" ht="30" customHeight="1" spans="1:7">
      <c r="A67" s="21">
        <v>2</v>
      </c>
      <c r="B67" s="20" t="s">
        <v>8742</v>
      </c>
      <c r="C67" s="99" t="s">
        <v>8743</v>
      </c>
      <c r="D67" s="97" t="s">
        <v>1770</v>
      </c>
      <c r="E67" s="97" t="s">
        <v>476</v>
      </c>
      <c r="F67" s="97" t="s">
        <v>854</v>
      </c>
      <c r="G67" s="106"/>
    </row>
    <row r="68" s="71" customFormat="1" ht="30" customHeight="1" spans="1:7">
      <c r="A68" s="21">
        <v>3</v>
      </c>
      <c r="B68" s="107" t="s">
        <v>8744</v>
      </c>
      <c r="C68" s="108" t="s">
        <v>8745</v>
      </c>
      <c r="D68" s="97" t="s">
        <v>1770</v>
      </c>
      <c r="E68" s="97" t="s">
        <v>476</v>
      </c>
      <c r="F68" s="19" t="s">
        <v>476</v>
      </c>
      <c r="G68" s="106"/>
    </row>
    <row r="69" s="70" customFormat="1" ht="30" customHeight="1" spans="1:7">
      <c r="A69" s="21">
        <v>4</v>
      </c>
      <c r="B69" s="20" t="s">
        <v>8746</v>
      </c>
      <c r="C69" s="99" t="s">
        <v>8747</v>
      </c>
      <c r="D69" s="97" t="s">
        <v>8748</v>
      </c>
      <c r="E69" s="97" t="s">
        <v>476</v>
      </c>
      <c r="F69" s="97" t="s">
        <v>854</v>
      </c>
      <c r="G69" s="106"/>
    </row>
    <row r="70" s="72" customFormat="1" ht="30" customHeight="1" spans="1:7">
      <c r="A70" s="21">
        <v>5</v>
      </c>
      <c r="B70" s="20" t="s">
        <v>8749</v>
      </c>
      <c r="C70" s="109" t="s">
        <v>8750</v>
      </c>
      <c r="D70" s="97" t="s">
        <v>8748</v>
      </c>
      <c r="E70" s="97" t="s">
        <v>476</v>
      </c>
      <c r="F70" s="97" t="s">
        <v>157</v>
      </c>
      <c r="G70" s="110"/>
    </row>
    <row r="71" s="72" customFormat="1" ht="30" customHeight="1" spans="1:7">
      <c r="A71" s="21">
        <v>6</v>
      </c>
      <c r="B71" s="111" t="s">
        <v>8751</v>
      </c>
      <c r="C71" s="112" t="s">
        <v>8752</v>
      </c>
      <c r="D71" s="113" t="s">
        <v>8753</v>
      </c>
      <c r="E71" s="113" t="s">
        <v>20</v>
      </c>
      <c r="F71" s="113" t="s">
        <v>854</v>
      </c>
      <c r="G71" s="114"/>
    </row>
    <row r="72" s="72" customFormat="1" ht="30" customHeight="1" spans="1:7">
      <c r="A72" s="21">
        <v>7</v>
      </c>
      <c r="B72" s="115" t="s">
        <v>8754</v>
      </c>
      <c r="C72" s="115" t="s">
        <v>8755</v>
      </c>
      <c r="D72" s="116" t="s">
        <v>1770</v>
      </c>
      <c r="E72" s="117" t="s">
        <v>20</v>
      </c>
      <c r="F72" s="117" t="s">
        <v>20</v>
      </c>
      <c r="G72" s="118"/>
    </row>
    <row r="73" s="72" customFormat="1" ht="30" customHeight="1" spans="1:7">
      <c r="A73" s="21">
        <v>8</v>
      </c>
      <c r="B73" s="119" t="s">
        <v>8756</v>
      </c>
      <c r="C73" s="119" t="s">
        <v>8757</v>
      </c>
      <c r="D73" s="120" t="s">
        <v>1770</v>
      </c>
      <c r="E73" s="113" t="s">
        <v>20</v>
      </c>
      <c r="F73" s="113" t="s">
        <v>20</v>
      </c>
      <c r="G73" s="114"/>
    </row>
    <row r="74" s="72" customFormat="1" ht="30" customHeight="1" spans="1:7">
      <c r="A74" s="21">
        <v>9</v>
      </c>
      <c r="B74" s="119" t="s">
        <v>8758</v>
      </c>
      <c r="C74" s="119" t="s">
        <v>8759</v>
      </c>
      <c r="D74" s="120" t="s">
        <v>1770</v>
      </c>
      <c r="E74" s="113" t="s">
        <v>488</v>
      </c>
      <c r="F74" s="113" t="s">
        <v>854</v>
      </c>
      <c r="G74" s="114"/>
    </row>
    <row r="75" s="72" customFormat="1" ht="30" customHeight="1" spans="1:7">
      <c r="A75" s="21">
        <v>10</v>
      </c>
      <c r="B75" s="119" t="s">
        <v>8760</v>
      </c>
      <c r="C75" s="119" t="s">
        <v>8761</v>
      </c>
      <c r="D75" s="120" t="s">
        <v>1770</v>
      </c>
      <c r="E75" s="113" t="s">
        <v>488</v>
      </c>
      <c r="F75" s="113" t="s">
        <v>854</v>
      </c>
      <c r="G75" s="114"/>
    </row>
    <row r="76" s="72" customFormat="1" ht="30" customHeight="1" spans="1:7">
      <c r="A76" s="21">
        <v>11</v>
      </c>
      <c r="B76" s="119" t="s">
        <v>8762</v>
      </c>
      <c r="C76" s="119" t="s">
        <v>8763</v>
      </c>
      <c r="D76" s="120" t="s">
        <v>1770</v>
      </c>
      <c r="E76" s="113" t="s">
        <v>488</v>
      </c>
      <c r="F76" s="113" t="s">
        <v>854</v>
      </c>
      <c r="G76" s="114"/>
    </row>
    <row r="77" s="72" customFormat="1" ht="30" customHeight="1" spans="1:7">
      <c r="A77" s="88" t="s">
        <v>610</v>
      </c>
      <c r="B77" s="89"/>
      <c r="C77" s="89"/>
      <c r="D77" s="90"/>
      <c r="E77" s="90"/>
      <c r="F77" s="90"/>
      <c r="G77" s="91"/>
    </row>
    <row r="78" s="72" customFormat="1" ht="30" customHeight="1" spans="1:7">
      <c r="A78" s="19">
        <v>1</v>
      </c>
      <c r="B78" s="22" t="s">
        <v>8764</v>
      </c>
      <c r="C78" s="20" t="s">
        <v>8765</v>
      </c>
      <c r="D78" s="19" t="s">
        <v>1906</v>
      </c>
      <c r="E78" s="19" t="s">
        <v>476</v>
      </c>
      <c r="F78" s="19" t="s">
        <v>157</v>
      </c>
      <c r="G78" s="19"/>
    </row>
    <row r="79" s="72" customFormat="1" ht="30" customHeight="1" spans="1:7">
      <c r="A79" s="19">
        <v>2</v>
      </c>
      <c r="B79" s="38" t="s">
        <v>8766</v>
      </c>
      <c r="C79" s="20" t="s">
        <v>8767</v>
      </c>
      <c r="D79" s="19" t="s">
        <v>1906</v>
      </c>
      <c r="E79" s="19" t="s">
        <v>476</v>
      </c>
      <c r="F79" s="19" t="s">
        <v>157</v>
      </c>
      <c r="G79" s="19"/>
    </row>
    <row r="80" s="72" customFormat="1" ht="30" customHeight="1" spans="1:7">
      <c r="A80" s="19">
        <v>3</v>
      </c>
      <c r="B80" s="22" t="s">
        <v>8768</v>
      </c>
      <c r="C80" s="20" t="s">
        <v>8769</v>
      </c>
      <c r="D80" s="19" t="s">
        <v>1906</v>
      </c>
      <c r="E80" s="19" t="s">
        <v>476</v>
      </c>
      <c r="F80" s="19" t="s">
        <v>157</v>
      </c>
      <c r="G80" s="19"/>
    </row>
    <row r="81" s="72" customFormat="1" ht="30" customHeight="1" spans="1:7">
      <c r="A81" s="19">
        <v>4</v>
      </c>
      <c r="B81" s="22" t="s">
        <v>8770</v>
      </c>
      <c r="C81" s="20" t="s">
        <v>8771</v>
      </c>
      <c r="D81" s="19" t="s">
        <v>1906</v>
      </c>
      <c r="E81" s="19" t="s">
        <v>476</v>
      </c>
      <c r="F81" s="19" t="s">
        <v>157</v>
      </c>
      <c r="G81" s="19"/>
    </row>
    <row r="82" s="72" customFormat="1" ht="30" customHeight="1" spans="1:7">
      <c r="A82" s="19">
        <v>5</v>
      </c>
      <c r="B82" s="22" t="s">
        <v>8772</v>
      </c>
      <c r="C82" s="38" t="s">
        <v>8773</v>
      </c>
      <c r="D82" s="19" t="s">
        <v>1906</v>
      </c>
      <c r="E82" s="19" t="s">
        <v>476</v>
      </c>
      <c r="F82" s="19" t="s">
        <v>157</v>
      </c>
      <c r="G82" s="27"/>
    </row>
    <row r="83" s="72" customFormat="1" ht="30" customHeight="1" spans="1:7">
      <c r="A83" s="19">
        <v>6</v>
      </c>
      <c r="B83" s="38" t="s">
        <v>8774</v>
      </c>
      <c r="C83" s="38" t="s">
        <v>8775</v>
      </c>
      <c r="D83" s="19" t="s">
        <v>1906</v>
      </c>
      <c r="E83" s="19" t="s">
        <v>476</v>
      </c>
      <c r="F83" s="19" t="s">
        <v>157</v>
      </c>
      <c r="G83" s="27"/>
    </row>
    <row r="84" s="72" customFormat="1" ht="30" customHeight="1" spans="1:7">
      <c r="A84" s="19">
        <v>7</v>
      </c>
      <c r="B84" s="22" t="s">
        <v>8776</v>
      </c>
      <c r="C84" s="38" t="s">
        <v>8777</v>
      </c>
      <c r="D84" s="19" t="s">
        <v>1906</v>
      </c>
      <c r="E84" s="19" t="s">
        <v>476</v>
      </c>
      <c r="F84" s="19" t="s">
        <v>854</v>
      </c>
      <c r="G84" s="27"/>
    </row>
    <row r="85" s="70" customFormat="1" ht="30" customHeight="1" spans="1:7">
      <c r="A85" s="19">
        <v>8</v>
      </c>
      <c r="B85" s="64" t="s">
        <v>8778</v>
      </c>
      <c r="C85" s="38" t="s">
        <v>8779</v>
      </c>
      <c r="D85" s="19" t="s">
        <v>1906</v>
      </c>
      <c r="E85" s="19" t="s">
        <v>476</v>
      </c>
      <c r="F85" s="19" t="s">
        <v>157</v>
      </c>
      <c r="G85" s="27"/>
    </row>
    <row r="86" s="71" customFormat="1" ht="30" customHeight="1" spans="1:7">
      <c r="A86" s="19">
        <v>9</v>
      </c>
      <c r="B86" s="64" t="s">
        <v>8780</v>
      </c>
      <c r="C86" s="38" t="s">
        <v>8781</v>
      </c>
      <c r="D86" s="19" t="s">
        <v>1906</v>
      </c>
      <c r="E86" s="19" t="s">
        <v>476</v>
      </c>
      <c r="F86" s="19" t="s">
        <v>157</v>
      </c>
      <c r="G86" s="27"/>
    </row>
    <row r="87" s="73" customFormat="1" ht="30" customHeight="1" spans="1:7">
      <c r="A87" s="19">
        <v>10</v>
      </c>
      <c r="B87" s="22" t="s">
        <v>8782</v>
      </c>
      <c r="C87" s="38" t="s">
        <v>8783</v>
      </c>
      <c r="D87" s="19" t="s">
        <v>1906</v>
      </c>
      <c r="E87" s="19" t="s">
        <v>476</v>
      </c>
      <c r="F87" s="19" t="s">
        <v>157</v>
      </c>
      <c r="G87" s="27"/>
    </row>
    <row r="88" s="71" customFormat="1" ht="30" customHeight="1" spans="1:7">
      <c r="A88" s="19">
        <v>11</v>
      </c>
      <c r="B88" s="38" t="s">
        <v>8784</v>
      </c>
      <c r="C88" s="38" t="s">
        <v>8785</v>
      </c>
      <c r="D88" s="19" t="s">
        <v>8786</v>
      </c>
      <c r="E88" s="19" t="s">
        <v>476</v>
      </c>
      <c r="F88" s="19" t="s">
        <v>854</v>
      </c>
      <c r="G88" s="27"/>
    </row>
    <row r="89" s="71" customFormat="1" ht="30" customHeight="1" spans="1:7">
      <c r="A89" s="19">
        <v>12</v>
      </c>
      <c r="B89" s="38" t="s">
        <v>8787</v>
      </c>
      <c r="C89" s="38" t="s">
        <v>8788</v>
      </c>
      <c r="D89" s="19" t="s">
        <v>8786</v>
      </c>
      <c r="E89" s="19" t="s">
        <v>476</v>
      </c>
      <c r="F89" s="19" t="s">
        <v>157</v>
      </c>
      <c r="G89" s="27"/>
    </row>
    <row r="90" s="71" customFormat="1" ht="30" customHeight="1" spans="1:7">
      <c r="A90" s="19">
        <v>13</v>
      </c>
      <c r="B90" s="19" t="s">
        <v>8789</v>
      </c>
      <c r="C90" s="38" t="s">
        <v>8790</v>
      </c>
      <c r="D90" s="19" t="s">
        <v>8791</v>
      </c>
      <c r="E90" s="19" t="s">
        <v>476</v>
      </c>
      <c r="F90" s="19" t="s">
        <v>854</v>
      </c>
      <c r="G90" s="27"/>
    </row>
    <row r="91" s="71" customFormat="1" ht="30" customHeight="1" spans="1:7">
      <c r="A91" s="88" t="s">
        <v>8792</v>
      </c>
      <c r="B91" s="89"/>
      <c r="C91" s="89"/>
      <c r="D91" s="90"/>
      <c r="E91" s="90"/>
      <c r="F91" s="90"/>
      <c r="G91" s="91"/>
    </row>
    <row r="92" s="71" customFormat="1" ht="30" customHeight="1" spans="1:7">
      <c r="A92" s="113">
        <v>1</v>
      </c>
      <c r="B92" s="112" t="s">
        <v>8793</v>
      </c>
      <c r="C92" s="112" t="s">
        <v>8794</v>
      </c>
      <c r="D92" s="121" t="s">
        <v>8795</v>
      </c>
      <c r="E92" s="19" t="s">
        <v>20</v>
      </c>
      <c r="F92" s="19" t="s">
        <v>8796</v>
      </c>
      <c r="G92" s="122"/>
    </row>
    <row r="93" s="71" customFormat="1" ht="30" customHeight="1" spans="1:7">
      <c r="A93" s="88" t="s">
        <v>8797</v>
      </c>
      <c r="B93" s="89"/>
      <c r="C93" s="89"/>
      <c r="D93" s="90"/>
      <c r="E93" s="90"/>
      <c r="F93" s="90"/>
      <c r="G93" s="91"/>
    </row>
    <row r="94" s="71" customFormat="1" ht="30" customHeight="1" spans="1:7">
      <c r="A94" s="21">
        <v>1</v>
      </c>
      <c r="B94" s="123" t="s">
        <v>8798</v>
      </c>
      <c r="C94" s="123" t="s">
        <v>8799</v>
      </c>
      <c r="D94" s="124" t="s">
        <v>8800</v>
      </c>
      <c r="E94" s="125" t="s">
        <v>488</v>
      </c>
      <c r="F94" s="125" t="s">
        <v>157</v>
      </c>
      <c r="G94" s="97"/>
    </row>
    <row r="95" s="71" customFormat="1" ht="30" customHeight="1" spans="1:7">
      <c r="A95" s="21">
        <v>2</v>
      </c>
      <c r="B95" s="123" t="s">
        <v>8801</v>
      </c>
      <c r="C95" s="123" t="s">
        <v>8802</v>
      </c>
      <c r="D95" s="126" t="s">
        <v>8803</v>
      </c>
      <c r="E95" s="125" t="s">
        <v>488</v>
      </c>
      <c r="F95" s="125" t="s">
        <v>157</v>
      </c>
      <c r="G95" s="97"/>
    </row>
    <row r="96" s="71" customFormat="1" ht="30" customHeight="1" spans="1:7">
      <c r="A96" s="21">
        <v>3</v>
      </c>
      <c r="B96" s="98" t="s">
        <v>8804</v>
      </c>
      <c r="C96" s="123" t="s">
        <v>8805</v>
      </c>
      <c r="D96" s="126" t="s">
        <v>8806</v>
      </c>
      <c r="E96" s="125" t="s">
        <v>488</v>
      </c>
      <c r="F96" s="125" t="s">
        <v>157</v>
      </c>
      <c r="G96" s="97"/>
    </row>
    <row r="97" s="71" customFormat="1" ht="30" customHeight="1" spans="1:7">
      <c r="A97" s="21">
        <v>4</v>
      </c>
      <c r="B97" s="20" t="s">
        <v>8807</v>
      </c>
      <c r="C97" s="127" t="s">
        <v>8808</v>
      </c>
      <c r="D97" s="19" t="s">
        <v>8803</v>
      </c>
      <c r="E97" s="19" t="s">
        <v>488</v>
      </c>
      <c r="F97" s="19" t="s">
        <v>157</v>
      </c>
      <c r="G97" s="97"/>
    </row>
    <row r="98" s="71" customFormat="1" ht="30" customHeight="1" spans="1:7">
      <c r="A98" s="21">
        <v>5</v>
      </c>
      <c r="B98" s="123" t="s">
        <v>8809</v>
      </c>
      <c r="C98" s="123" t="s">
        <v>8810</v>
      </c>
      <c r="D98" s="126" t="s">
        <v>8811</v>
      </c>
      <c r="E98" s="125" t="s">
        <v>488</v>
      </c>
      <c r="F98" s="125" t="s">
        <v>157</v>
      </c>
      <c r="G98" s="97"/>
    </row>
    <row r="99" s="71" customFormat="1" ht="30" customHeight="1" spans="1:7">
      <c r="A99" s="21">
        <v>6</v>
      </c>
      <c r="B99" s="123" t="s">
        <v>8812</v>
      </c>
      <c r="C99" s="128" t="s">
        <v>8813</v>
      </c>
      <c r="D99" s="126" t="s">
        <v>8806</v>
      </c>
      <c r="E99" s="19" t="s">
        <v>488</v>
      </c>
      <c r="F99" s="19" t="s">
        <v>488</v>
      </c>
      <c r="G99" s="97"/>
    </row>
    <row r="100" s="71" customFormat="1" ht="30" customHeight="1" spans="1:7">
      <c r="A100" s="21">
        <v>7</v>
      </c>
      <c r="B100" s="123" t="s">
        <v>8814</v>
      </c>
      <c r="C100" s="123" t="s">
        <v>8815</v>
      </c>
      <c r="D100" s="126" t="s">
        <v>8816</v>
      </c>
      <c r="E100" s="125" t="s">
        <v>488</v>
      </c>
      <c r="F100" s="125" t="s">
        <v>157</v>
      </c>
      <c r="G100" s="97"/>
    </row>
    <row r="101" s="71" customFormat="1" ht="30" customHeight="1" spans="1:7">
      <c r="A101" s="21">
        <v>8</v>
      </c>
      <c r="B101" s="123" t="s">
        <v>8817</v>
      </c>
      <c r="C101" s="123" t="s">
        <v>8818</v>
      </c>
      <c r="D101" s="126" t="s">
        <v>8334</v>
      </c>
      <c r="E101" s="125" t="s">
        <v>488</v>
      </c>
      <c r="F101" s="125" t="s">
        <v>488</v>
      </c>
      <c r="G101" s="21"/>
    </row>
    <row r="102" s="71" customFormat="1" ht="30" customHeight="1" spans="1:7">
      <c r="A102" s="21">
        <v>9</v>
      </c>
      <c r="B102" s="123" t="s">
        <v>8819</v>
      </c>
      <c r="C102" s="123" t="s">
        <v>8820</v>
      </c>
      <c r="D102" s="126" t="s">
        <v>8821</v>
      </c>
      <c r="E102" s="125" t="s">
        <v>488</v>
      </c>
      <c r="F102" s="125" t="s">
        <v>157</v>
      </c>
      <c r="G102" s="21"/>
    </row>
    <row r="103" s="71" customFormat="1" ht="30" customHeight="1" spans="1:7">
      <c r="A103" s="21">
        <v>10</v>
      </c>
      <c r="B103" s="123" t="s">
        <v>8822</v>
      </c>
      <c r="C103" s="123" t="s">
        <v>8823</v>
      </c>
      <c r="D103" s="126" t="s">
        <v>8803</v>
      </c>
      <c r="E103" s="125" t="s">
        <v>488</v>
      </c>
      <c r="F103" s="125" t="s">
        <v>157</v>
      </c>
      <c r="G103" s="21"/>
    </row>
    <row r="104" s="71" customFormat="1" ht="30" customHeight="1" spans="1:7">
      <c r="A104" s="21">
        <v>11</v>
      </c>
      <c r="B104" s="123" t="s">
        <v>8824</v>
      </c>
      <c r="C104" s="127" t="s">
        <v>8825</v>
      </c>
      <c r="D104" s="126" t="s">
        <v>8806</v>
      </c>
      <c r="E104" s="125" t="s">
        <v>488</v>
      </c>
      <c r="F104" s="125" t="s">
        <v>157</v>
      </c>
      <c r="G104" s="21"/>
    </row>
    <row r="105" s="71" customFormat="1" ht="30" customHeight="1" spans="1:7">
      <c r="A105" s="21">
        <v>12</v>
      </c>
      <c r="B105" s="123" t="s">
        <v>8826</v>
      </c>
      <c r="C105" s="123" t="s">
        <v>8827</v>
      </c>
      <c r="D105" s="126" t="s">
        <v>8828</v>
      </c>
      <c r="E105" s="126" t="s">
        <v>488</v>
      </c>
      <c r="F105" s="126" t="s">
        <v>488</v>
      </c>
      <c r="G105" s="21"/>
    </row>
    <row r="106" s="71" customFormat="1" ht="30" customHeight="1" spans="1:7">
      <c r="A106" s="21">
        <v>13</v>
      </c>
      <c r="B106" s="123" t="s">
        <v>8829</v>
      </c>
      <c r="C106" s="123" t="s">
        <v>8830</v>
      </c>
      <c r="D106" s="126" t="s">
        <v>8816</v>
      </c>
      <c r="E106" s="126" t="s">
        <v>488</v>
      </c>
      <c r="F106" s="125" t="s">
        <v>488</v>
      </c>
      <c r="G106" s="19"/>
    </row>
    <row r="107" s="71" customFormat="1" ht="30" customHeight="1" spans="1:7">
      <c r="A107" s="21">
        <v>14</v>
      </c>
      <c r="B107" s="98" t="s">
        <v>8831</v>
      </c>
      <c r="C107" s="123" t="s">
        <v>8832</v>
      </c>
      <c r="D107" s="124" t="s">
        <v>8833</v>
      </c>
      <c r="E107" s="126" t="s">
        <v>488</v>
      </c>
      <c r="F107" s="126" t="s">
        <v>157</v>
      </c>
      <c r="G107" s="97"/>
    </row>
    <row r="108" s="71" customFormat="1" ht="30" customHeight="1" spans="1:7">
      <c r="A108" s="21">
        <v>15</v>
      </c>
      <c r="B108" s="20" t="s">
        <v>8834</v>
      </c>
      <c r="C108" s="20" t="s">
        <v>8835</v>
      </c>
      <c r="D108" s="19" t="s">
        <v>8836</v>
      </c>
      <c r="E108" s="19" t="s">
        <v>488</v>
      </c>
      <c r="F108" s="19" t="s">
        <v>157</v>
      </c>
      <c r="G108" s="97"/>
    </row>
    <row r="109" s="71" customFormat="1" ht="30" customHeight="1" spans="1:7">
      <c r="A109" s="21">
        <v>16</v>
      </c>
      <c r="B109" s="123" t="s">
        <v>8837</v>
      </c>
      <c r="C109" s="127" t="s">
        <v>8838</v>
      </c>
      <c r="D109" s="126" t="s">
        <v>8839</v>
      </c>
      <c r="E109" s="19" t="s">
        <v>488</v>
      </c>
      <c r="F109" s="19" t="s">
        <v>157</v>
      </c>
      <c r="G109" s="97"/>
    </row>
    <row r="110" s="71" customFormat="1" ht="30" customHeight="1" spans="1:7">
      <c r="A110" s="21">
        <v>17</v>
      </c>
      <c r="B110" s="123" t="s">
        <v>8840</v>
      </c>
      <c r="C110" s="127" t="s">
        <v>8841</v>
      </c>
      <c r="D110" s="126" t="s">
        <v>8842</v>
      </c>
      <c r="E110" s="19" t="s">
        <v>488</v>
      </c>
      <c r="F110" s="19" t="s">
        <v>157</v>
      </c>
      <c r="G110" s="97"/>
    </row>
    <row r="111" s="71" customFormat="1" ht="30" customHeight="1" spans="1:7">
      <c r="A111" s="21">
        <v>18</v>
      </c>
      <c r="B111" s="20" t="s">
        <v>8843</v>
      </c>
      <c r="C111" s="20" t="s">
        <v>8844</v>
      </c>
      <c r="D111" s="19" t="s">
        <v>8842</v>
      </c>
      <c r="E111" s="19" t="s">
        <v>488</v>
      </c>
      <c r="F111" s="19" t="s">
        <v>157</v>
      </c>
      <c r="G111" s="97"/>
    </row>
    <row r="112" s="71" customFormat="1" ht="30" customHeight="1" spans="1:7">
      <c r="A112" s="21">
        <v>19</v>
      </c>
      <c r="B112" s="20" t="s">
        <v>8845</v>
      </c>
      <c r="C112" s="20" t="s">
        <v>8846</v>
      </c>
      <c r="D112" s="19" t="s">
        <v>8847</v>
      </c>
      <c r="E112" s="19" t="s">
        <v>488</v>
      </c>
      <c r="F112" s="19" t="s">
        <v>157</v>
      </c>
      <c r="G112" s="97"/>
    </row>
    <row r="113" s="71" customFormat="1" ht="30" customHeight="1" spans="1:7">
      <c r="A113" s="21">
        <v>20</v>
      </c>
      <c r="B113" s="20" t="s">
        <v>8848</v>
      </c>
      <c r="C113" s="127" t="s">
        <v>8849</v>
      </c>
      <c r="D113" s="19" t="s">
        <v>8850</v>
      </c>
      <c r="E113" s="19" t="s">
        <v>488</v>
      </c>
      <c r="F113" s="19" t="s">
        <v>157</v>
      </c>
      <c r="G113" s="97"/>
    </row>
    <row r="114" s="70" customFormat="1" ht="30" customHeight="1" spans="1:7">
      <c r="A114" s="21">
        <v>21</v>
      </c>
      <c r="B114" s="20" t="s">
        <v>8851</v>
      </c>
      <c r="C114" s="127" t="s">
        <v>8852</v>
      </c>
      <c r="D114" s="19" t="s">
        <v>8853</v>
      </c>
      <c r="E114" s="19" t="s">
        <v>488</v>
      </c>
      <c r="F114" s="19" t="s">
        <v>157</v>
      </c>
      <c r="G114" s="97"/>
    </row>
    <row r="115" s="74" customFormat="1" ht="30" customHeight="1" spans="1:7">
      <c r="A115" s="21">
        <v>22</v>
      </c>
      <c r="B115" s="99" t="s">
        <v>8854</v>
      </c>
      <c r="C115" s="129" t="s">
        <v>8855</v>
      </c>
      <c r="D115" s="97" t="s">
        <v>8803</v>
      </c>
      <c r="E115" s="97" t="s">
        <v>488</v>
      </c>
      <c r="F115" s="97" t="s">
        <v>488</v>
      </c>
      <c r="G115" s="97"/>
    </row>
    <row r="116" s="74" customFormat="1" ht="30" customHeight="1" spans="1:7">
      <c r="A116" s="21">
        <v>23</v>
      </c>
      <c r="B116" s="99" t="s">
        <v>8856</v>
      </c>
      <c r="C116" s="129" t="s">
        <v>8857</v>
      </c>
      <c r="D116" s="97" t="s">
        <v>8803</v>
      </c>
      <c r="E116" s="97" t="s">
        <v>488</v>
      </c>
      <c r="F116" s="97" t="s">
        <v>488</v>
      </c>
      <c r="G116" s="97"/>
    </row>
    <row r="117" s="74" customFormat="1" ht="30" customHeight="1" spans="1:7">
      <c r="A117" s="21">
        <v>24</v>
      </c>
      <c r="B117" s="19" t="s">
        <v>8858</v>
      </c>
      <c r="C117" s="20" t="s">
        <v>8859</v>
      </c>
      <c r="D117" s="19" t="s">
        <v>8821</v>
      </c>
      <c r="E117" s="19" t="s">
        <v>488</v>
      </c>
      <c r="F117" s="19" t="s">
        <v>488</v>
      </c>
      <c r="G117" s="97"/>
    </row>
    <row r="118" s="74" customFormat="1" ht="30" customHeight="1" spans="1:7">
      <c r="A118" s="21">
        <v>25</v>
      </c>
      <c r="B118" s="19" t="s">
        <v>8860</v>
      </c>
      <c r="C118" s="20" t="s">
        <v>8861</v>
      </c>
      <c r="D118" s="19" t="s">
        <v>8862</v>
      </c>
      <c r="E118" s="19" t="s">
        <v>488</v>
      </c>
      <c r="F118" s="19" t="s">
        <v>488</v>
      </c>
      <c r="G118" s="97"/>
    </row>
    <row r="119" s="74" customFormat="1" ht="30" customHeight="1" spans="1:7">
      <c r="A119" s="21">
        <v>26</v>
      </c>
      <c r="B119" s="19" t="s">
        <v>8863</v>
      </c>
      <c r="C119" s="19" t="s">
        <v>8864</v>
      </c>
      <c r="D119" s="19" t="s">
        <v>3324</v>
      </c>
      <c r="E119" s="19" t="s">
        <v>488</v>
      </c>
      <c r="F119" s="19" t="s">
        <v>157</v>
      </c>
      <c r="G119" s="97"/>
    </row>
    <row r="120" s="74" customFormat="1" ht="30" customHeight="1" spans="1:7">
      <c r="A120" s="21">
        <v>27</v>
      </c>
      <c r="B120" s="19" t="s">
        <v>8865</v>
      </c>
      <c r="C120" s="19" t="s">
        <v>8866</v>
      </c>
      <c r="D120" s="19" t="s">
        <v>8867</v>
      </c>
      <c r="E120" s="19" t="s">
        <v>488</v>
      </c>
      <c r="F120" s="19" t="s">
        <v>488</v>
      </c>
      <c r="G120" s="97"/>
    </row>
    <row r="121" s="74" customFormat="1" ht="30" customHeight="1" spans="1:7">
      <c r="A121" s="21">
        <v>28</v>
      </c>
      <c r="B121" s="99" t="s">
        <v>8868</v>
      </c>
      <c r="C121" s="99" t="s">
        <v>8869</v>
      </c>
      <c r="D121" s="130" t="s">
        <v>8870</v>
      </c>
      <c r="E121" s="19" t="s">
        <v>488</v>
      </c>
      <c r="F121" s="97" t="s">
        <v>157</v>
      </c>
      <c r="G121" s="97"/>
    </row>
    <row r="122" s="74" customFormat="1" ht="30" customHeight="1" spans="1:7">
      <c r="A122" s="88" t="s">
        <v>8871</v>
      </c>
      <c r="B122" s="89"/>
      <c r="C122" s="89"/>
      <c r="D122" s="90"/>
      <c r="E122" s="90"/>
      <c r="F122" s="90"/>
      <c r="G122" s="91"/>
    </row>
    <row r="123" s="74" customFormat="1" ht="30" customHeight="1" spans="1:7">
      <c r="A123" s="59">
        <v>1</v>
      </c>
      <c r="B123" s="131" t="s">
        <v>8872</v>
      </c>
      <c r="C123" s="132" t="s">
        <v>8873</v>
      </c>
      <c r="D123" s="19" t="s">
        <v>2436</v>
      </c>
      <c r="E123" s="19" t="s">
        <v>476</v>
      </c>
      <c r="F123" s="19" t="s">
        <v>8874</v>
      </c>
      <c r="G123" s="19"/>
    </row>
    <row r="124" ht="30" customHeight="1" spans="1:7">
      <c r="A124" s="59">
        <v>2</v>
      </c>
      <c r="B124" s="131" t="s">
        <v>8875</v>
      </c>
      <c r="C124" s="20" t="s">
        <v>8876</v>
      </c>
      <c r="D124" s="19" t="s">
        <v>2436</v>
      </c>
      <c r="E124" s="59" t="s">
        <v>476</v>
      </c>
      <c r="F124" s="59" t="s">
        <v>8874</v>
      </c>
      <c r="G124" s="19"/>
    </row>
    <row r="125" ht="30" customHeight="1" spans="1:7">
      <c r="A125" s="59">
        <v>3</v>
      </c>
      <c r="B125" s="131" t="s">
        <v>8877</v>
      </c>
      <c r="C125" s="20" t="s">
        <v>8878</v>
      </c>
      <c r="D125" s="19" t="s">
        <v>2436</v>
      </c>
      <c r="E125" s="59" t="s">
        <v>476</v>
      </c>
      <c r="F125" s="59" t="s">
        <v>8874</v>
      </c>
      <c r="G125" s="19"/>
    </row>
    <row r="126" ht="30" customHeight="1" spans="1:7">
      <c r="A126" s="59">
        <v>4</v>
      </c>
      <c r="B126" s="131" t="s">
        <v>8879</v>
      </c>
      <c r="C126" s="20" t="s">
        <v>8880</v>
      </c>
      <c r="D126" s="19" t="s">
        <v>2436</v>
      </c>
      <c r="E126" s="59" t="s">
        <v>476</v>
      </c>
      <c r="F126" s="59" t="s">
        <v>8874</v>
      </c>
      <c r="G126" s="19"/>
    </row>
    <row r="127" ht="30" customHeight="1" spans="1:7">
      <c r="A127" s="59">
        <v>5</v>
      </c>
      <c r="B127" s="131" t="s">
        <v>8881</v>
      </c>
      <c r="C127" s="132" t="s">
        <v>8882</v>
      </c>
      <c r="D127" s="19" t="s">
        <v>2436</v>
      </c>
      <c r="E127" s="59" t="s">
        <v>476</v>
      </c>
      <c r="F127" s="59" t="s">
        <v>8874</v>
      </c>
      <c r="G127" s="19"/>
    </row>
    <row r="128" ht="30" customHeight="1" spans="1:7">
      <c r="A128" s="59">
        <v>6</v>
      </c>
      <c r="B128" s="131" t="s">
        <v>8883</v>
      </c>
      <c r="C128" s="20" t="s">
        <v>8884</v>
      </c>
      <c r="D128" s="19" t="s">
        <v>2436</v>
      </c>
      <c r="E128" s="59" t="s">
        <v>476</v>
      </c>
      <c r="F128" s="59" t="s">
        <v>854</v>
      </c>
      <c r="G128" s="19"/>
    </row>
    <row r="129" ht="30" customHeight="1" spans="1:7">
      <c r="A129" s="59">
        <v>7</v>
      </c>
      <c r="B129" s="131" t="s">
        <v>8885</v>
      </c>
      <c r="C129" s="20" t="s">
        <v>8886</v>
      </c>
      <c r="D129" s="19" t="s">
        <v>2436</v>
      </c>
      <c r="E129" s="59" t="s">
        <v>476</v>
      </c>
      <c r="F129" s="59" t="s">
        <v>854</v>
      </c>
      <c r="G129" s="19"/>
    </row>
    <row r="130" ht="30" customHeight="1" spans="1:7">
      <c r="A130" s="59">
        <v>8</v>
      </c>
      <c r="B130" s="131" t="s">
        <v>8887</v>
      </c>
      <c r="C130" s="20" t="s">
        <v>8888</v>
      </c>
      <c r="D130" s="19" t="s">
        <v>2436</v>
      </c>
      <c r="E130" s="59" t="s">
        <v>476</v>
      </c>
      <c r="F130" s="19" t="s">
        <v>854</v>
      </c>
      <c r="G130" s="19"/>
    </row>
    <row r="131" ht="30" customHeight="1" spans="1:7">
      <c r="A131" s="59">
        <v>9</v>
      </c>
      <c r="B131" s="131" t="s">
        <v>8889</v>
      </c>
      <c r="C131" s="20" t="s">
        <v>8890</v>
      </c>
      <c r="D131" s="19" t="s">
        <v>2436</v>
      </c>
      <c r="E131" s="59" t="s">
        <v>476</v>
      </c>
      <c r="F131" s="19" t="s">
        <v>854</v>
      </c>
      <c r="G131" s="19"/>
    </row>
    <row r="132" ht="30" customHeight="1" spans="1:7">
      <c r="A132" s="59">
        <v>10</v>
      </c>
      <c r="B132" s="131" t="s">
        <v>8891</v>
      </c>
      <c r="C132" s="20" t="s">
        <v>8892</v>
      </c>
      <c r="D132" s="19" t="s">
        <v>2436</v>
      </c>
      <c r="E132" s="59" t="s">
        <v>488</v>
      </c>
      <c r="F132" s="59" t="s">
        <v>854</v>
      </c>
      <c r="G132" s="19"/>
    </row>
    <row r="133" ht="30" customHeight="1" spans="1:7">
      <c r="A133" s="59">
        <v>11</v>
      </c>
      <c r="B133" s="131" t="s">
        <v>8893</v>
      </c>
      <c r="C133" s="20" t="s">
        <v>8894</v>
      </c>
      <c r="D133" s="19" t="s">
        <v>2436</v>
      </c>
      <c r="E133" s="59" t="s">
        <v>8895</v>
      </c>
      <c r="F133" s="59" t="s">
        <v>8896</v>
      </c>
      <c r="G133" s="19"/>
    </row>
    <row r="134" ht="30" customHeight="1" spans="1:7">
      <c r="A134" s="59">
        <v>12</v>
      </c>
      <c r="B134" s="131" t="s">
        <v>8897</v>
      </c>
      <c r="C134" s="20" t="s">
        <v>8898</v>
      </c>
      <c r="D134" s="19" t="s">
        <v>2436</v>
      </c>
      <c r="E134" s="59" t="s">
        <v>476</v>
      </c>
      <c r="F134" s="19" t="s">
        <v>157</v>
      </c>
      <c r="G134" s="19"/>
    </row>
    <row r="135" ht="30" customHeight="1" spans="1:7">
      <c r="A135" s="88" t="s">
        <v>8899</v>
      </c>
      <c r="B135" s="89"/>
      <c r="C135" s="89"/>
      <c r="D135" s="90"/>
      <c r="E135" s="90"/>
      <c r="F135" s="90"/>
      <c r="G135" s="91"/>
    </row>
    <row r="136" ht="30" customHeight="1" spans="1:7">
      <c r="A136" s="21">
        <v>1</v>
      </c>
      <c r="B136" s="133" t="s">
        <v>8900</v>
      </c>
      <c r="C136" s="20" t="s">
        <v>8901</v>
      </c>
      <c r="D136" s="19" t="s">
        <v>8902</v>
      </c>
      <c r="E136" s="19" t="s">
        <v>20</v>
      </c>
      <c r="F136" s="97" t="s">
        <v>157</v>
      </c>
      <c r="G136" s="106"/>
    </row>
    <row r="137" ht="30" customHeight="1" spans="1:7">
      <c r="A137" s="21">
        <v>2</v>
      </c>
      <c r="B137" s="133" t="s">
        <v>8903</v>
      </c>
      <c r="C137" s="20" t="s">
        <v>8904</v>
      </c>
      <c r="D137" s="19" t="s">
        <v>8905</v>
      </c>
      <c r="E137" s="19" t="s">
        <v>20</v>
      </c>
      <c r="F137" s="97" t="s">
        <v>157</v>
      </c>
      <c r="G137" s="106"/>
    </row>
    <row r="138" ht="30" customHeight="1" spans="1:7">
      <c r="A138" s="21">
        <v>3</v>
      </c>
      <c r="B138" s="133" t="s">
        <v>8906</v>
      </c>
      <c r="C138" s="20" t="s">
        <v>8907</v>
      </c>
      <c r="D138" s="19" t="s">
        <v>8908</v>
      </c>
      <c r="E138" s="19" t="s">
        <v>26</v>
      </c>
      <c r="F138" s="97" t="s">
        <v>157</v>
      </c>
      <c r="G138" s="106"/>
    </row>
    <row r="139" ht="30" customHeight="1" spans="1:7">
      <c r="A139" s="21">
        <v>4</v>
      </c>
      <c r="B139" s="133" t="s">
        <v>8909</v>
      </c>
      <c r="C139" s="20" t="s">
        <v>8910</v>
      </c>
      <c r="D139" s="19" t="s">
        <v>8911</v>
      </c>
      <c r="E139" s="19" t="s">
        <v>20</v>
      </c>
      <c r="F139" s="97" t="s">
        <v>157</v>
      </c>
      <c r="G139" s="106"/>
    </row>
    <row r="140" ht="30" customHeight="1" spans="1:7">
      <c r="A140" s="21">
        <v>5</v>
      </c>
      <c r="B140" s="133" t="s">
        <v>8912</v>
      </c>
      <c r="C140" s="20" t="s">
        <v>8913</v>
      </c>
      <c r="D140" s="19" t="s">
        <v>8914</v>
      </c>
      <c r="E140" s="19" t="s">
        <v>20</v>
      </c>
      <c r="F140" s="97" t="s">
        <v>157</v>
      </c>
      <c r="G140" s="106"/>
    </row>
    <row r="141" ht="30" customHeight="1" spans="1:7">
      <c r="A141" s="21">
        <v>6</v>
      </c>
      <c r="B141" s="133" t="s">
        <v>8915</v>
      </c>
      <c r="C141" s="20" t="s">
        <v>8916</v>
      </c>
      <c r="D141" s="19" t="s">
        <v>8917</v>
      </c>
      <c r="E141" s="19" t="s">
        <v>26</v>
      </c>
      <c r="F141" s="97" t="s">
        <v>157</v>
      </c>
      <c r="G141" s="106"/>
    </row>
    <row r="142" ht="30" customHeight="1" spans="1:7">
      <c r="A142" s="21">
        <v>7</v>
      </c>
      <c r="B142" s="133" t="s">
        <v>8918</v>
      </c>
      <c r="C142" s="20" t="s">
        <v>8919</v>
      </c>
      <c r="D142" s="19" t="s">
        <v>8920</v>
      </c>
      <c r="E142" s="19" t="s">
        <v>26</v>
      </c>
      <c r="F142" s="97" t="s">
        <v>157</v>
      </c>
      <c r="G142" s="106"/>
    </row>
    <row r="143" ht="30" customHeight="1" spans="1:7">
      <c r="A143" s="21">
        <v>8</v>
      </c>
      <c r="B143" s="133" t="s">
        <v>8921</v>
      </c>
      <c r="C143" s="20" t="s">
        <v>8922</v>
      </c>
      <c r="D143" s="19" t="s">
        <v>8920</v>
      </c>
      <c r="E143" s="19" t="s">
        <v>26</v>
      </c>
      <c r="F143" s="97" t="s">
        <v>157</v>
      </c>
      <c r="G143" s="106"/>
    </row>
    <row r="144" ht="30" customHeight="1" spans="1:7">
      <c r="A144" s="21">
        <v>9</v>
      </c>
      <c r="B144" s="133" t="s">
        <v>8923</v>
      </c>
      <c r="C144" s="20" t="s">
        <v>8924</v>
      </c>
      <c r="D144" s="19" t="s">
        <v>8925</v>
      </c>
      <c r="E144" s="19" t="s">
        <v>20</v>
      </c>
      <c r="F144" s="19" t="s">
        <v>488</v>
      </c>
      <c r="G144" s="106"/>
    </row>
    <row r="145" ht="30" customHeight="1" spans="1:7">
      <c r="A145" s="21">
        <v>10</v>
      </c>
      <c r="B145" s="133" t="s">
        <v>8926</v>
      </c>
      <c r="C145" s="99" t="s">
        <v>8927</v>
      </c>
      <c r="D145" s="19" t="s">
        <v>8928</v>
      </c>
      <c r="E145" s="97" t="s">
        <v>20</v>
      </c>
      <c r="F145" s="97" t="s">
        <v>157</v>
      </c>
      <c r="G145" s="134"/>
    </row>
    <row r="146" ht="30" customHeight="1" spans="1:7">
      <c r="A146" s="21">
        <v>11</v>
      </c>
      <c r="B146" s="133" t="s">
        <v>8929</v>
      </c>
      <c r="C146" s="20" t="s">
        <v>8930</v>
      </c>
      <c r="D146" s="19" t="s">
        <v>8931</v>
      </c>
      <c r="E146" s="19" t="s">
        <v>20</v>
      </c>
      <c r="F146" s="19" t="s">
        <v>157</v>
      </c>
      <c r="G146" s="134"/>
    </row>
    <row r="147" ht="30" customHeight="1" spans="1:7">
      <c r="A147" s="21">
        <v>12</v>
      </c>
      <c r="B147" s="133" t="s">
        <v>8932</v>
      </c>
      <c r="C147" s="99" t="s">
        <v>8933</v>
      </c>
      <c r="D147" s="19" t="s">
        <v>8934</v>
      </c>
      <c r="E147" s="97" t="s">
        <v>20</v>
      </c>
      <c r="F147" s="97" t="s">
        <v>488</v>
      </c>
      <c r="G147" s="97"/>
    </row>
    <row r="148" ht="30" customHeight="1" spans="1:7">
      <c r="A148" s="21">
        <v>13</v>
      </c>
      <c r="B148" s="133" t="s">
        <v>8935</v>
      </c>
      <c r="C148" s="99" t="s">
        <v>8936</v>
      </c>
      <c r="D148" s="19" t="s">
        <v>8937</v>
      </c>
      <c r="E148" s="97" t="s">
        <v>20</v>
      </c>
      <c r="F148" s="97" t="s">
        <v>488</v>
      </c>
      <c r="G148" s="97"/>
    </row>
    <row r="149" ht="30" customHeight="1" spans="1:7">
      <c r="A149" s="21">
        <v>14</v>
      </c>
      <c r="B149" s="133" t="s">
        <v>8938</v>
      </c>
      <c r="C149" s="99" t="s">
        <v>8939</v>
      </c>
      <c r="D149" s="19" t="s">
        <v>8940</v>
      </c>
      <c r="E149" s="97" t="s">
        <v>20</v>
      </c>
      <c r="F149" s="97" t="s">
        <v>157</v>
      </c>
      <c r="G149" s="97"/>
    </row>
    <row r="150" ht="30" customHeight="1" spans="1:7">
      <c r="A150" s="21">
        <v>15</v>
      </c>
      <c r="B150" s="133" t="s">
        <v>8941</v>
      </c>
      <c r="C150" s="99" t="s">
        <v>8942</v>
      </c>
      <c r="D150" s="19" t="s">
        <v>8943</v>
      </c>
      <c r="E150" s="97" t="s">
        <v>20</v>
      </c>
      <c r="F150" s="97" t="s">
        <v>157</v>
      </c>
      <c r="G150" s="97"/>
    </row>
    <row r="151" s="70" customFormat="1" ht="30" customHeight="1" spans="1:7">
      <c r="A151" s="21">
        <v>16</v>
      </c>
      <c r="B151" s="133" t="s">
        <v>8944</v>
      </c>
      <c r="C151" s="99" t="s">
        <v>8945</v>
      </c>
      <c r="D151" s="19" t="s">
        <v>8946</v>
      </c>
      <c r="E151" s="97" t="s">
        <v>26</v>
      </c>
      <c r="F151" s="97" t="s">
        <v>157</v>
      </c>
      <c r="G151" s="97"/>
    </row>
    <row r="152" s="75" customFormat="1" ht="30" customHeight="1" spans="1:7">
      <c r="A152" s="21">
        <v>17</v>
      </c>
      <c r="B152" s="133" t="s">
        <v>8947</v>
      </c>
      <c r="C152" s="99" t="s">
        <v>8948</v>
      </c>
      <c r="D152" s="97" t="s">
        <v>8949</v>
      </c>
      <c r="E152" s="97" t="s">
        <v>488</v>
      </c>
      <c r="F152" s="135" t="s">
        <v>157</v>
      </c>
      <c r="G152" s="97"/>
    </row>
    <row r="153" s="75" customFormat="1" ht="30" customHeight="1" spans="1:7">
      <c r="A153" s="21">
        <v>18</v>
      </c>
      <c r="B153" s="136" t="s">
        <v>8950</v>
      </c>
      <c r="C153" s="99" t="s">
        <v>8951</v>
      </c>
      <c r="D153" s="97" t="s">
        <v>8952</v>
      </c>
      <c r="E153" s="97" t="s">
        <v>488</v>
      </c>
      <c r="F153" s="135" t="s">
        <v>157</v>
      </c>
      <c r="G153" s="97"/>
    </row>
    <row r="154" s="75" customFormat="1" ht="30" customHeight="1" spans="1:7">
      <c r="A154" s="21">
        <v>19</v>
      </c>
      <c r="B154" s="136" t="s">
        <v>8953</v>
      </c>
      <c r="C154" s="99" t="s">
        <v>8954</v>
      </c>
      <c r="D154" s="97" t="s">
        <v>8952</v>
      </c>
      <c r="E154" s="97" t="s">
        <v>488</v>
      </c>
      <c r="F154" s="135" t="s">
        <v>157</v>
      </c>
      <c r="G154" s="97"/>
    </row>
    <row r="155" s="75" customFormat="1" ht="30" customHeight="1" spans="1:7">
      <c r="A155" s="21">
        <v>20</v>
      </c>
      <c r="B155" s="136" t="s">
        <v>8955</v>
      </c>
      <c r="C155" s="99" t="s">
        <v>8956</v>
      </c>
      <c r="D155" s="97" t="s">
        <v>8957</v>
      </c>
      <c r="E155" s="97" t="s">
        <v>488</v>
      </c>
      <c r="F155" s="135" t="s">
        <v>157</v>
      </c>
      <c r="G155" s="97"/>
    </row>
    <row r="156" s="75" customFormat="1" ht="30" customHeight="1" spans="1:7">
      <c r="A156" s="88" t="s">
        <v>8958</v>
      </c>
      <c r="B156" s="89"/>
      <c r="C156" s="89"/>
      <c r="D156" s="90"/>
      <c r="E156" s="90"/>
      <c r="F156" s="90"/>
      <c r="G156" s="91"/>
    </row>
    <row r="157" s="75" customFormat="1" ht="30" customHeight="1" spans="1:7">
      <c r="A157" s="27">
        <v>1</v>
      </c>
      <c r="B157" s="137" t="s">
        <v>8959</v>
      </c>
      <c r="C157" s="137" t="s">
        <v>8960</v>
      </c>
      <c r="D157" s="138" t="s">
        <v>8377</v>
      </c>
      <c r="E157" s="138" t="s">
        <v>488</v>
      </c>
      <c r="F157" s="138" t="s">
        <v>854</v>
      </c>
      <c r="G157" s="138" t="s">
        <v>8961</v>
      </c>
    </row>
    <row r="158" s="75" customFormat="1" ht="30" customHeight="1" spans="1:7">
      <c r="A158" s="27">
        <v>2</v>
      </c>
      <c r="B158" s="137" t="s">
        <v>8962</v>
      </c>
      <c r="C158" s="137" t="s">
        <v>8963</v>
      </c>
      <c r="D158" s="138" t="s">
        <v>8377</v>
      </c>
      <c r="E158" s="138" t="s">
        <v>488</v>
      </c>
      <c r="F158" s="138" t="s">
        <v>157</v>
      </c>
      <c r="G158" s="138"/>
    </row>
    <row r="159" s="75" customFormat="1" ht="30" customHeight="1" spans="1:7">
      <c r="A159" s="27">
        <v>3</v>
      </c>
      <c r="B159" s="137" t="s">
        <v>8964</v>
      </c>
      <c r="C159" s="137" t="s">
        <v>8965</v>
      </c>
      <c r="D159" s="138" t="s">
        <v>8377</v>
      </c>
      <c r="E159" s="138" t="s">
        <v>488</v>
      </c>
      <c r="F159" s="138" t="s">
        <v>157</v>
      </c>
      <c r="G159" s="138"/>
    </row>
    <row r="160" s="75" customFormat="1" ht="30" customHeight="1" spans="1:7">
      <c r="A160" s="27">
        <v>4</v>
      </c>
      <c r="B160" s="137" t="s">
        <v>8966</v>
      </c>
      <c r="C160" s="137" t="s">
        <v>8967</v>
      </c>
      <c r="D160" s="138" t="s">
        <v>8377</v>
      </c>
      <c r="E160" s="138" t="s">
        <v>488</v>
      </c>
      <c r="F160" s="138" t="s">
        <v>854</v>
      </c>
      <c r="G160" s="138" t="s">
        <v>8968</v>
      </c>
    </row>
    <row r="161" s="75" customFormat="1" ht="30" customHeight="1" spans="1:7">
      <c r="A161" s="27">
        <v>5</v>
      </c>
      <c r="B161" s="137" t="s">
        <v>8969</v>
      </c>
      <c r="C161" s="137" t="s">
        <v>8970</v>
      </c>
      <c r="D161" s="138" t="s">
        <v>8377</v>
      </c>
      <c r="E161" s="138" t="s">
        <v>488</v>
      </c>
      <c r="F161" s="138" t="s">
        <v>259</v>
      </c>
      <c r="G161" s="138"/>
    </row>
    <row r="162" s="75" customFormat="1" ht="30" customHeight="1" spans="1:7">
      <c r="A162" s="27">
        <v>6</v>
      </c>
      <c r="B162" s="137" t="s">
        <v>8971</v>
      </c>
      <c r="C162" s="137" t="s">
        <v>8972</v>
      </c>
      <c r="D162" s="138" t="s">
        <v>8377</v>
      </c>
      <c r="E162" s="138" t="s">
        <v>488</v>
      </c>
      <c r="F162" s="138" t="s">
        <v>259</v>
      </c>
      <c r="G162" s="138"/>
    </row>
    <row r="163" s="75" customFormat="1" ht="30" customHeight="1" spans="1:7">
      <c r="A163" s="27">
        <v>7</v>
      </c>
      <c r="B163" s="137" t="s">
        <v>8973</v>
      </c>
      <c r="C163" s="137" t="s">
        <v>8963</v>
      </c>
      <c r="D163" s="138" t="s">
        <v>8377</v>
      </c>
      <c r="E163" s="138" t="s">
        <v>488</v>
      </c>
      <c r="F163" s="138" t="s">
        <v>157</v>
      </c>
      <c r="G163" s="138"/>
    </row>
    <row r="164" s="75" customFormat="1" ht="30" customHeight="1" spans="1:7">
      <c r="A164" s="27">
        <v>8</v>
      </c>
      <c r="B164" s="137" t="s">
        <v>8974</v>
      </c>
      <c r="C164" s="137" t="s">
        <v>8975</v>
      </c>
      <c r="D164" s="138" t="s">
        <v>8377</v>
      </c>
      <c r="E164" s="138" t="s">
        <v>488</v>
      </c>
      <c r="F164" s="138" t="s">
        <v>854</v>
      </c>
      <c r="G164" s="138" t="s">
        <v>8968</v>
      </c>
    </row>
    <row r="165" s="75" customFormat="1" ht="30" customHeight="1" spans="1:7">
      <c r="A165" s="27">
        <v>9</v>
      </c>
      <c r="B165" s="137" t="s">
        <v>8976</v>
      </c>
      <c r="C165" s="137" t="s">
        <v>8977</v>
      </c>
      <c r="D165" s="138" t="s">
        <v>8377</v>
      </c>
      <c r="E165" s="138" t="s">
        <v>488</v>
      </c>
      <c r="F165" s="138" t="s">
        <v>854</v>
      </c>
      <c r="G165" s="138" t="s">
        <v>8968</v>
      </c>
    </row>
    <row r="166" s="75" customFormat="1" ht="30" customHeight="1" spans="1:7">
      <c r="A166" s="27">
        <v>10</v>
      </c>
      <c r="B166" s="137" t="s">
        <v>8978</v>
      </c>
      <c r="C166" s="137" t="s">
        <v>8979</v>
      </c>
      <c r="D166" s="138" t="s">
        <v>8377</v>
      </c>
      <c r="E166" s="138" t="s">
        <v>488</v>
      </c>
      <c r="F166" s="138" t="s">
        <v>854</v>
      </c>
      <c r="G166" s="138" t="s">
        <v>8968</v>
      </c>
    </row>
    <row r="167" s="75" customFormat="1" ht="30" customHeight="1" spans="1:7">
      <c r="A167" s="27">
        <v>11</v>
      </c>
      <c r="B167" s="137" t="s">
        <v>8980</v>
      </c>
      <c r="C167" s="137" t="s">
        <v>8981</v>
      </c>
      <c r="D167" s="138" t="s">
        <v>8377</v>
      </c>
      <c r="E167" s="138" t="s">
        <v>488</v>
      </c>
      <c r="F167" s="138" t="s">
        <v>854</v>
      </c>
      <c r="G167" s="138" t="s">
        <v>8968</v>
      </c>
    </row>
    <row r="168" s="75" customFormat="1" ht="30" customHeight="1" spans="1:7">
      <c r="A168" s="27">
        <v>12</v>
      </c>
      <c r="B168" s="137" t="s">
        <v>8982</v>
      </c>
      <c r="C168" s="137" t="s">
        <v>8983</v>
      </c>
      <c r="D168" s="138" t="s">
        <v>8377</v>
      </c>
      <c r="E168" s="138" t="s">
        <v>488</v>
      </c>
      <c r="F168" s="138" t="s">
        <v>854</v>
      </c>
      <c r="G168" s="138" t="s">
        <v>8968</v>
      </c>
    </row>
    <row r="169" s="75" customFormat="1" ht="30" customHeight="1" spans="1:7">
      <c r="A169" s="27">
        <v>13</v>
      </c>
      <c r="B169" s="137" t="s">
        <v>8984</v>
      </c>
      <c r="C169" s="137" t="s">
        <v>8985</v>
      </c>
      <c r="D169" s="138" t="s">
        <v>8377</v>
      </c>
      <c r="E169" s="138" t="s">
        <v>488</v>
      </c>
      <c r="F169" s="138" t="s">
        <v>854</v>
      </c>
      <c r="G169" s="138" t="s">
        <v>8968</v>
      </c>
    </row>
    <row r="170" s="75" customFormat="1" ht="30" customHeight="1" spans="1:7">
      <c r="A170" s="27">
        <v>14</v>
      </c>
      <c r="B170" s="137" t="s">
        <v>8986</v>
      </c>
      <c r="C170" s="137" t="s">
        <v>8987</v>
      </c>
      <c r="D170" s="138" t="s">
        <v>8377</v>
      </c>
      <c r="E170" s="138" t="s">
        <v>488</v>
      </c>
      <c r="F170" s="138" t="s">
        <v>854</v>
      </c>
      <c r="G170" s="138" t="s">
        <v>8968</v>
      </c>
    </row>
    <row r="171" s="75" customFormat="1" ht="30" customHeight="1" spans="1:7">
      <c r="A171" s="27">
        <v>15</v>
      </c>
      <c r="B171" s="137" t="s">
        <v>8988</v>
      </c>
      <c r="C171" s="137" t="s">
        <v>8989</v>
      </c>
      <c r="D171" s="138" t="s">
        <v>8377</v>
      </c>
      <c r="E171" s="138" t="s">
        <v>488</v>
      </c>
      <c r="F171" s="138" t="s">
        <v>854</v>
      </c>
      <c r="G171" s="138" t="s">
        <v>8968</v>
      </c>
    </row>
    <row r="172" s="75" customFormat="1" ht="30" customHeight="1" spans="1:7">
      <c r="A172" s="27">
        <v>16</v>
      </c>
      <c r="B172" s="137" t="s">
        <v>8990</v>
      </c>
      <c r="C172" s="137" t="s">
        <v>8991</v>
      </c>
      <c r="D172" s="138" t="s">
        <v>3774</v>
      </c>
      <c r="E172" s="138" t="s">
        <v>488</v>
      </c>
      <c r="F172" s="138" t="s">
        <v>854</v>
      </c>
      <c r="G172" s="138" t="s">
        <v>8968</v>
      </c>
    </row>
    <row r="173" s="75" customFormat="1" ht="30" customHeight="1" spans="1:7">
      <c r="A173" s="27">
        <v>17</v>
      </c>
      <c r="B173" s="137" t="s">
        <v>8992</v>
      </c>
      <c r="C173" s="137" t="s">
        <v>8993</v>
      </c>
      <c r="D173" s="138" t="s">
        <v>3774</v>
      </c>
      <c r="E173" s="138" t="s">
        <v>488</v>
      </c>
      <c r="F173" s="138" t="s">
        <v>854</v>
      </c>
      <c r="G173" s="138"/>
    </row>
    <row r="174" s="75" customFormat="1" ht="30" customHeight="1" spans="1:7">
      <c r="A174" s="27">
        <v>18</v>
      </c>
      <c r="B174" s="137" t="s">
        <v>8994</v>
      </c>
      <c r="C174" s="137" t="s">
        <v>8995</v>
      </c>
      <c r="D174" s="138" t="s">
        <v>3774</v>
      </c>
      <c r="E174" s="138" t="s">
        <v>488</v>
      </c>
      <c r="F174" s="138" t="s">
        <v>854</v>
      </c>
      <c r="G174" s="138"/>
    </row>
    <row r="175" s="75" customFormat="1" ht="30" customHeight="1" spans="1:7">
      <c r="A175" s="27">
        <v>19</v>
      </c>
      <c r="B175" s="137" t="s">
        <v>8996</v>
      </c>
      <c r="C175" s="137" t="s">
        <v>8997</v>
      </c>
      <c r="D175" s="138" t="s">
        <v>8377</v>
      </c>
      <c r="E175" s="138" t="s">
        <v>488</v>
      </c>
      <c r="F175" s="138" t="s">
        <v>854</v>
      </c>
      <c r="G175" s="138" t="s">
        <v>8968</v>
      </c>
    </row>
    <row r="176" s="75" customFormat="1" ht="30" customHeight="1" spans="1:7">
      <c r="A176" s="27">
        <v>20</v>
      </c>
      <c r="B176" s="137" t="s">
        <v>8998</v>
      </c>
      <c r="C176" s="137" t="s">
        <v>8999</v>
      </c>
      <c r="D176" s="138" t="s">
        <v>8377</v>
      </c>
      <c r="E176" s="138" t="s">
        <v>488</v>
      </c>
      <c r="F176" s="138" t="s">
        <v>854</v>
      </c>
      <c r="G176" s="138" t="s">
        <v>8968</v>
      </c>
    </row>
    <row r="177" s="8" customFormat="1" ht="30" customHeight="1" spans="1:7">
      <c r="A177" s="88" t="s">
        <v>9000</v>
      </c>
      <c r="B177" s="89"/>
      <c r="C177" s="89"/>
      <c r="D177" s="90"/>
      <c r="E177" s="90"/>
      <c r="F177" s="90"/>
      <c r="G177" s="91"/>
    </row>
    <row r="178" s="8" customFormat="1" ht="30" customHeight="1" spans="1:7">
      <c r="A178" s="21">
        <v>1</v>
      </c>
      <c r="B178" s="137" t="s">
        <v>9001</v>
      </c>
      <c r="C178" s="137" t="s">
        <v>9002</v>
      </c>
      <c r="D178" s="138" t="s">
        <v>9003</v>
      </c>
      <c r="E178" s="138" t="s">
        <v>20</v>
      </c>
      <c r="F178" s="138" t="s">
        <v>157</v>
      </c>
      <c r="G178" s="137"/>
    </row>
    <row r="179" s="8" customFormat="1" ht="30" customHeight="1" spans="1:7">
      <c r="A179" s="21">
        <v>2</v>
      </c>
      <c r="B179" s="137" t="s">
        <v>9004</v>
      </c>
      <c r="C179" s="137" t="s">
        <v>9005</v>
      </c>
      <c r="D179" s="138" t="s">
        <v>9003</v>
      </c>
      <c r="E179" s="138" t="s">
        <v>20</v>
      </c>
      <c r="F179" s="138" t="s">
        <v>157</v>
      </c>
      <c r="G179" s="137"/>
    </row>
    <row r="180" s="8" customFormat="1" ht="30" customHeight="1" spans="1:7">
      <c r="A180" s="21">
        <v>3</v>
      </c>
      <c r="B180" s="137" t="s">
        <v>9006</v>
      </c>
      <c r="C180" s="137" t="s">
        <v>9007</v>
      </c>
      <c r="D180" s="138" t="s">
        <v>9003</v>
      </c>
      <c r="E180" s="138" t="s">
        <v>20</v>
      </c>
      <c r="F180" s="138" t="s">
        <v>157</v>
      </c>
      <c r="G180" s="137"/>
    </row>
    <row r="181" s="8" customFormat="1" ht="30" customHeight="1" spans="1:7">
      <c r="A181" s="21">
        <v>4</v>
      </c>
      <c r="B181" s="137" t="s">
        <v>9008</v>
      </c>
      <c r="C181" s="137" t="s">
        <v>9009</v>
      </c>
      <c r="D181" s="138" t="s">
        <v>9003</v>
      </c>
      <c r="E181" s="138" t="s">
        <v>20</v>
      </c>
      <c r="F181" s="138" t="s">
        <v>157</v>
      </c>
      <c r="G181" s="137"/>
    </row>
    <row r="182" s="8" customFormat="1" ht="30" customHeight="1" spans="1:7">
      <c r="A182" s="21">
        <v>5</v>
      </c>
      <c r="B182" s="137" t="s">
        <v>9010</v>
      </c>
      <c r="C182" s="137" t="s">
        <v>9011</v>
      </c>
      <c r="D182" s="138" t="s">
        <v>9003</v>
      </c>
      <c r="E182" s="138" t="s">
        <v>476</v>
      </c>
      <c r="F182" s="138" t="s">
        <v>157</v>
      </c>
      <c r="G182" s="137"/>
    </row>
    <row r="183" s="8" customFormat="1" ht="30" customHeight="1" spans="1:7">
      <c r="A183" s="21">
        <v>6</v>
      </c>
      <c r="B183" s="137" t="s">
        <v>9012</v>
      </c>
      <c r="C183" s="137" t="s">
        <v>9013</v>
      </c>
      <c r="D183" s="138" t="s">
        <v>9003</v>
      </c>
      <c r="E183" s="138" t="s">
        <v>476</v>
      </c>
      <c r="F183" s="138" t="s">
        <v>157</v>
      </c>
      <c r="G183" s="137"/>
    </row>
    <row r="184" s="8" customFormat="1" ht="30" customHeight="1" spans="1:7">
      <c r="A184" s="21">
        <v>7</v>
      </c>
      <c r="B184" s="137" t="s">
        <v>9014</v>
      </c>
      <c r="C184" s="137" t="s">
        <v>9015</v>
      </c>
      <c r="D184" s="138" t="s">
        <v>9003</v>
      </c>
      <c r="E184" s="138" t="s">
        <v>476</v>
      </c>
      <c r="F184" s="138" t="s">
        <v>157</v>
      </c>
      <c r="G184" s="137"/>
    </row>
    <row r="185" s="8" customFormat="1" ht="30" customHeight="1" spans="1:7">
      <c r="A185" s="21">
        <v>8</v>
      </c>
      <c r="B185" s="137" t="s">
        <v>9016</v>
      </c>
      <c r="C185" s="137" t="s">
        <v>9015</v>
      </c>
      <c r="D185" s="138" t="s">
        <v>9003</v>
      </c>
      <c r="E185" s="138" t="s">
        <v>476</v>
      </c>
      <c r="F185" s="138" t="s">
        <v>157</v>
      </c>
      <c r="G185" s="137"/>
    </row>
    <row r="186" s="8" customFormat="1" ht="30" customHeight="1" spans="1:7">
      <c r="A186" s="21">
        <v>9</v>
      </c>
      <c r="B186" s="137" t="s">
        <v>9017</v>
      </c>
      <c r="C186" s="137" t="s">
        <v>9018</v>
      </c>
      <c r="D186" s="138" t="s">
        <v>9003</v>
      </c>
      <c r="E186" s="138" t="s">
        <v>476</v>
      </c>
      <c r="F186" s="138" t="s">
        <v>157</v>
      </c>
      <c r="G186" s="137"/>
    </row>
    <row r="187" s="70" customFormat="1" ht="30" customHeight="1" spans="1:7">
      <c r="A187" s="21">
        <v>10</v>
      </c>
      <c r="B187" s="137" t="s">
        <v>9019</v>
      </c>
      <c r="C187" s="137" t="s">
        <v>9020</v>
      </c>
      <c r="D187" s="138" t="s">
        <v>9003</v>
      </c>
      <c r="E187" s="138" t="s">
        <v>20</v>
      </c>
      <c r="F187" s="138" t="s">
        <v>157</v>
      </c>
      <c r="G187" s="137"/>
    </row>
    <row r="188" s="70" customFormat="1" ht="30" customHeight="1" spans="1:7">
      <c r="A188" s="21">
        <v>11</v>
      </c>
      <c r="B188" s="137" t="s">
        <v>9021</v>
      </c>
      <c r="C188" s="137" t="s">
        <v>9022</v>
      </c>
      <c r="D188" s="138" t="s">
        <v>9003</v>
      </c>
      <c r="E188" s="138" t="s">
        <v>20</v>
      </c>
      <c r="F188" s="138" t="s">
        <v>157</v>
      </c>
      <c r="G188" s="137"/>
    </row>
    <row r="189" s="70" customFormat="1" ht="30" customHeight="1" spans="1:7">
      <c r="A189" s="21">
        <v>12</v>
      </c>
      <c r="B189" s="137" t="s">
        <v>9023</v>
      </c>
      <c r="C189" s="137" t="s">
        <v>9024</v>
      </c>
      <c r="D189" s="138" t="s">
        <v>9003</v>
      </c>
      <c r="E189" s="138" t="s">
        <v>20</v>
      </c>
      <c r="F189" s="138" t="s">
        <v>157</v>
      </c>
      <c r="G189" s="137"/>
    </row>
    <row r="190" s="70" customFormat="1" ht="30" customHeight="1" spans="1:7">
      <c r="A190" s="21">
        <v>13</v>
      </c>
      <c r="B190" s="137" t="s">
        <v>9025</v>
      </c>
      <c r="C190" s="137" t="s">
        <v>9026</v>
      </c>
      <c r="D190" s="138" t="s">
        <v>9027</v>
      </c>
      <c r="E190" s="138" t="s">
        <v>20</v>
      </c>
      <c r="F190" s="138" t="s">
        <v>157</v>
      </c>
      <c r="G190" s="137"/>
    </row>
    <row r="191" s="70" customFormat="1" ht="30" customHeight="1" spans="1:7">
      <c r="A191" s="21">
        <v>14</v>
      </c>
      <c r="B191" s="137" t="s">
        <v>9028</v>
      </c>
      <c r="C191" s="137" t="s">
        <v>9029</v>
      </c>
      <c r="D191" s="138" t="s">
        <v>9027</v>
      </c>
      <c r="E191" s="138" t="s">
        <v>20</v>
      </c>
      <c r="F191" s="138" t="s">
        <v>157</v>
      </c>
      <c r="G191" s="137"/>
    </row>
    <row r="192" s="70" customFormat="1" ht="30" customHeight="1" spans="1:7">
      <c r="A192" s="21">
        <v>15</v>
      </c>
      <c r="B192" s="137" t="s">
        <v>9030</v>
      </c>
      <c r="C192" s="137" t="s">
        <v>9031</v>
      </c>
      <c r="D192" s="138" t="s">
        <v>9003</v>
      </c>
      <c r="E192" s="138" t="s">
        <v>20</v>
      </c>
      <c r="F192" s="138" t="s">
        <v>157</v>
      </c>
      <c r="G192" s="137"/>
    </row>
    <row r="193" s="70" customFormat="1" ht="30" customHeight="1" spans="1:7">
      <c r="A193" s="21">
        <v>16</v>
      </c>
      <c r="B193" s="137" t="s">
        <v>9032</v>
      </c>
      <c r="C193" s="137" t="s">
        <v>9033</v>
      </c>
      <c r="D193" s="138" t="s">
        <v>9003</v>
      </c>
      <c r="E193" s="138" t="s">
        <v>20</v>
      </c>
      <c r="F193" s="138" t="s">
        <v>157</v>
      </c>
      <c r="G193" s="137"/>
    </row>
    <row r="194" s="75" customFormat="1" ht="30" customHeight="1" spans="1:7">
      <c r="A194" s="21">
        <v>17</v>
      </c>
      <c r="B194" s="137" t="s">
        <v>9034</v>
      </c>
      <c r="C194" s="137" t="s">
        <v>9035</v>
      </c>
      <c r="D194" s="138" t="s">
        <v>9036</v>
      </c>
      <c r="E194" s="138" t="s">
        <v>20</v>
      </c>
      <c r="F194" s="138" t="s">
        <v>157</v>
      </c>
      <c r="G194" s="137"/>
    </row>
    <row r="195" s="75" customFormat="1" ht="30" customHeight="1" spans="1:7">
      <c r="A195" s="21">
        <v>18</v>
      </c>
      <c r="B195" s="137" t="s">
        <v>9037</v>
      </c>
      <c r="C195" s="137" t="s">
        <v>9038</v>
      </c>
      <c r="D195" s="138" t="s">
        <v>9003</v>
      </c>
      <c r="E195" s="138" t="s">
        <v>20</v>
      </c>
      <c r="F195" s="138" t="s">
        <v>157</v>
      </c>
      <c r="G195" s="137"/>
    </row>
    <row r="196" s="75" customFormat="1" ht="30" customHeight="1" spans="1:7">
      <c r="A196" s="21">
        <v>19</v>
      </c>
      <c r="B196" s="137" t="s">
        <v>9039</v>
      </c>
      <c r="C196" s="137" t="s">
        <v>9040</v>
      </c>
      <c r="D196" s="138" t="s">
        <v>9003</v>
      </c>
      <c r="E196" s="138" t="s">
        <v>20</v>
      </c>
      <c r="F196" s="138" t="s">
        <v>157</v>
      </c>
      <c r="G196" s="137"/>
    </row>
    <row r="197" s="75" customFormat="1" ht="30" customHeight="1" spans="1:7">
      <c r="A197" s="21">
        <v>20</v>
      </c>
      <c r="B197" s="137" t="s">
        <v>9041</v>
      </c>
      <c r="C197" s="137" t="s">
        <v>9042</v>
      </c>
      <c r="D197" s="138" t="s">
        <v>9043</v>
      </c>
      <c r="E197" s="138" t="s">
        <v>20</v>
      </c>
      <c r="F197" s="138" t="s">
        <v>157</v>
      </c>
      <c r="G197" s="137"/>
    </row>
    <row r="198" s="75" customFormat="1" ht="30" customHeight="1" spans="1:7">
      <c r="A198" s="21">
        <v>21</v>
      </c>
      <c r="B198" s="137" t="s">
        <v>9044</v>
      </c>
      <c r="C198" s="137" t="s">
        <v>9045</v>
      </c>
      <c r="D198" s="138" t="s">
        <v>9003</v>
      </c>
      <c r="E198" s="138" t="s">
        <v>20</v>
      </c>
      <c r="F198" s="138" t="s">
        <v>157</v>
      </c>
      <c r="G198" s="137"/>
    </row>
    <row r="199" s="75" customFormat="1" ht="30" customHeight="1" spans="1:7">
      <c r="A199" s="21">
        <v>22</v>
      </c>
      <c r="B199" s="137" t="s">
        <v>9046</v>
      </c>
      <c r="C199" s="137" t="s">
        <v>9047</v>
      </c>
      <c r="D199" s="138" t="s">
        <v>9003</v>
      </c>
      <c r="E199" s="138" t="s">
        <v>20</v>
      </c>
      <c r="F199" s="138" t="s">
        <v>157</v>
      </c>
      <c r="G199" s="137"/>
    </row>
    <row r="200" s="75" customFormat="1" ht="30" customHeight="1" spans="1:7">
      <c r="A200" s="21">
        <v>23</v>
      </c>
      <c r="B200" s="137" t="s">
        <v>9048</v>
      </c>
      <c r="C200" s="137" t="s">
        <v>9049</v>
      </c>
      <c r="D200" s="138" t="s">
        <v>9003</v>
      </c>
      <c r="E200" s="138" t="s">
        <v>20</v>
      </c>
      <c r="F200" s="138" t="s">
        <v>157</v>
      </c>
      <c r="G200" s="137"/>
    </row>
    <row r="201" s="75" customFormat="1" ht="30" customHeight="1" spans="1:7">
      <c r="A201" s="21">
        <v>24</v>
      </c>
      <c r="B201" s="137" t="s">
        <v>9050</v>
      </c>
      <c r="C201" s="137" t="s">
        <v>9051</v>
      </c>
      <c r="D201" s="138" t="s">
        <v>9052</v>
      </c>
      <c r="E201" s="138" t="s">
        <v>20</v>
      </c>
      <c r="F201" s="138" t="s">
        <v>157</v>
      </c>
      <c r="G201" s="137"/>
    </row>
    <row r="202" s="75" customFormat="1" ht="30" customHeight="1" spans="1:7">
      <c r="A202" s="88" t="s">
        <v>9053</v>
      </c>
      <c r="B202" s="89"/>
      <c r="C202" s="89"/>
      <c r="D202" s="90"/>
      <c r="E202" s="90"/>
      <c r="F202" s="90"/>
      <c r="G202" s="91"/>
    </row>
    <row r="203" s="75" customFormat="1" ht="30" customHeight="1" spans="1:7">
      <c r="A203" s="23">
        <v>1</v>
      </c>
      <c r="B203" s="25" t="s">
        <v>9054</v>
      </c>
      <c r="C203" s="25" t="s">
        <v>9055</v>
      </c>
      <c r="D203" s="23" t="s">
        <v>4611</v>
      </c>
      <c r="E203" s="23" t="s">
        <v>476</v>
      </c>
      <c r="F203" s="23" t="s">
        <v>476</v>
      </c>
      <c r="G203" s="99"/>
    </row>
    <row r="204" s="75" customFormat="1" ht="30" customHeight="1" spans="1:7">
      <c r="A204" s="23">
        <v>2</v>
      </c>
      <c r="B204" s="25" t="s">
        <v>9056</v>
      </c>
      <c r="C204" s="25" t="s">
        <v>9057</v>
      </c>
      <c r="D204" s="23" t="s">
        <v>4611</v>
      </c>
      <c r="E204" s="23" t="s">
        <v>476</v>
      </c>
      <c r="F204" s="23" t="s">
        <v>476</v>
      </c>
      <c r="G204" s="139"/>
    </row>
    <row r="205" s="75" customFormat="1" ht="30" customHeight="1" spans="1:7">
      <c r="A205" s="23">
        <v>3</v>
      </c>
      <c r="B205" s="25" t="s">
        <v>9058</v>
      </c>
      <c r="C205" s="25" t="s">
        <v>9059</v>
      </c>
      <c r="D205" s="23" t="s">
        <v>9060</v>
      </c>
      <c r="E205" s="23" t="s">
        <v>476</v>
      </c>
      <c r="F205" s="23" t="s">
        <v>476</v>
      </c>
      <c r="G205" s="139"/>
    </row>
    <row r="206" s="75" customFormat="1" ht="30" customHeight="1" spans="1:7">
      <c r="A206" s="23">
        <v>4</v>
      </c>
      <c r="B206" s="25" t="s">
        <v>9061</v>
      </c>
      <c r="C206" s="25" t="s">
        <v>9062</v>
      </c>
      <c r="D206" s="23" t="s">
        <v>9063</v>
      </c>
      <c r="E206" s="23" t="s">
        <v>476</v>
      </c>
      <c r="F206" s="23" t="s">
        <v>476</v>
      </c>
      <c r="G206" s="139"/>
    </row>
    <row r="207" s="75" customFormat="1" ht="30" customHeight="1" spans="1:7">
      <c r="A207" s="23">
        <v>5</v>
      </c>
      <c r="B207" s="25" t="s">
        <v>9064</v>
      </c>
      <c r="C207" s="25" t="s">
        <v>9065</v>
      </c>
      <c r="D207" s="23" t="s">
        <v>4611</v>
      </c>
      <c r="E207" s="23" t="s">
        <v>476</v>
      </c>
      <c r="F207" s="23" t="s">
        <v>476</v>
      </c>
      <c r="G207" s="139"/>
    </row>
    <row r="208" s="75" customFormat="1" ht="30" customHeight="1" spans="1:7">
      <c r="A208" s="23">
        <v>6</v>
      </c>
      <c r="B208" s="25" t="s">
        <v>9066</v>
      </c>
      <c r="C208" s="25" t="s">
        <v>9067</v>
      </c>
      <c r="D208" s="23" t="s">
        <v>4611</v>
      </c>
      <c r="E208" s="23" t="s">
        <v>476</v>
      </c>
      <c r="F208" s="23" t="s">
        <v>476</v>
      </c>
      <c r="G208" s="139"/>
    </row>
    <row r="209" s="70" customFormat="1" ht="30" customHeight="1" spans="1:7">
      <c r="A209" s="23">
        <v>7</v>
      </c>
      <c r="B209" s="25" t="s">
        <v>9068</v>
      </c>
      <c r="C209" s="25" t="s">
        <v>9069</v>
      </c>
      <c r="D209" s="23" t="s">
        <v>4611</v>
      </c>
      <c r="E209" s="23" t="s">
        <v>476</v>
      </c>
      <c r="F209" s="23" t="s">
        <v>476</v>
      </c>
      <c r="G209" s="139"/>
    </row>
    <row r="210" s="71" customFormat="1" ht="30" customHeight="1" spans="1:7">
      <c r="A210" s="23">
        <v>8</v>
      </c>
      <c r="B210" s="25" t="s">
        <v>9070</v>
      </c>
      <c r="C210" s="25" t="s">
        <v>9071</v>
      </c>
      <c r="D210" s="23" t="s">
        <v>4611</v>
      </c>
      <c r="E210" s="23" t="s">
        <v>476</v>
      </c>
      <c r="F210" s="23" t="s">
        <v>476</v>
      </c>
      <c r="G210" s="139"/>
    </row>
    <row r="211" s="71" customFormat="1" ht="30" customHeight="1" spans="1:7">
      <c r="A211" s="23">
        <v>9</v>
      </c>
      <c r="B211" s="25" t="s">
        <v>9072</v>
      </c>
      <c r="C211" s="25" t="s">
        <v>9073</v>
      </c>
      <c r="D211" s="23" t="s">
        <v>4611</v>
      </c>
      <c r="E211" s="23" t="s">
        <v>476</v>
      </c>
      <c r="F211" s="23" t="s">
        <v>476</v>
      </c>
      <c r="G211" s="139"/>
    </row>
    <row r="212" s="71" customFormat="1" ht="30" customHeight="1" spans="1:7">
      <c r="A212" s="23">
        <v>10</v>
      </c>
      <c r="B212" s="25" t="s">
        <v>9074</v>
      </c>
      <c r="C212" s="25" t="s">
        <v>9075</v>
      </c>
      <c r="D212" s="23" t="s">
        <v>4611</v>
      </c>
      <c r="E212" s="23" t="s">
        <v>476</v>
      </c>
      <c r="F212" s="23" t="s">
        <v>476</v>
      </c>
      <c r="G212" s="139"/>
    </row>
    <row r="213" s="71" customFormat="1" ht="30" customHeight="1" spans="1:7">
      <c r="A213" s="23">
        <v>11</v>
      </c>
      <c r="B213" s="25" t="s">
        <v>9076</v>
      </c>
      <c r="C213" s="25" t="s">
        <v>9077</v>
      </c>
      <c r="D213" s="23" t="s">
        <v>4611</v>
      </c>
      <c r="E213" s="23" t="s">
        <v>476</v>
      </c>
      <c r="F213" s="23" t="s">
        <v>476</v>
      </c>
      <c r="G213" s="139"/>
    </row>
    <row r="214" s="71" customFormat="1" ht="30" customHeight="1" spans="1:7">
      <c r="A214" s="23">
        <v>12</v>
      </c>
      <c r="B214" s="25" t="s">
        <v>9078</v>
      </c>
      <c r="C214" s="25" t="s">
        <v>9079</v>
      </c>
      <c r="D214" s="23" t="s">
        <v>4611</v>
      </c>
      <c r="E214" s="23" t="s">
        <v>476</v>
      </c>
      <c r="F214" s="23" t="s">
        <v>476</v>
      </c>
      <c r="G214" s="139"/>
    </row>
    <row r="215" s="71" customFormat="1" ht="30" customHeight="1" spans="1:7">
      <c r="A215" s="23">
        <v>13</v>
      </c>
      <c r="B215" s="25" t="s">
        <v>9080</v>
      </c>
      <c r="C215" s="25" t="s">
        <v>9081</v>
      </c>
      <c r="D215" s="23" t="s">
        <v>4611</v>
      </c>
      <c r="E215" s="23" t="s">
        <v>476</v>
      </c>
      <c r="F215" s="23" t="s">
        <v>476</v>
      </c>
      <c r="G215" s="139"/>
    </row>
    <row r="216" s="71" customFormat="1" ht="30" customHeight="1" spans="1:7">
      <c r="A216" s="23">
        <v>14</v>
      </c>
      <c r="B216" s="25" t="s">
        <v>9082</v>
      </c>
      <c r="C216" s="20" t="s">
        <v>9083</v>
      </c>
      <c r="D216" s="23" t="s">
        <v>4611</v>
      </c>
      <c r="E216" s="23" t="s">
        <v>476</v>
      </c>
      <c r="F216" s="23" t="s">
        <v>476</v>
      </c>
      <c r="G216" s="25"/>
    </row>
    <row r="217" s="71" customFormat="1" ht="30" customHeight="1" spans="1:7">
      <c r="A217" s="23">
        <v>15</v>
      </c>
      <c r="B217" s="25" t="s">
        <v>9084</v>
      </c>
      <c r="C217" s="20" t="s">
        <v>9085</v>
      </c>
      <c r="D217" s="23" t="s">
        <v>9086</v>
      </c>
      <c r="E217" s="23" t="s">
        <v>20</v>
      </c>
      <c r="F217" s="23" t="s">
        <v>157</v>
      </c>
      <c r="G217" s="25"/>
    </row>
    <row r="218" s="71" customFormat="1" ht="30" customHeight="1" spans="1:7">
      <c r="A218" s="23">
        <v>16</v>
      </c>
      <c r="B218" s="25" t="s">
        <v>9087</v>
      </c>
      <c r="C218" s="25" t="s">
        <v>9088</v>
      </c>
      <c r="D218" s="23" t="s">
        <v>9089</v>
      </c>
      <c r="E218" s="23" t="s">
        <v>488</v>
      </c>
      <c r="F218" s="23" t="s">
        <v>488</v>
      </c>
      <c r="G218" s="25"/>
    </row>
    <row r="219" s="71" customFormat="1" ht="30" customHeight="1" spans="1:7">
      <c r="A219" s="88" t="s">
        <v>9090</v>
      </c>
      <c r="B219" s="89"/>
      <c r="C219" s="89"/>
      <c r="D219" s="90"/>
      <c r="E219" s="90"/>
      <c r="F219" s="90"/>
      <c r="G219" s="91"/>
    </row>
    <row r="220" s="71" customFormat="1" ht="30" customHeight="1" spans="1:7">
      <c r="A220" s="32">
        <v>1</v>
      </c>
      <c r="B220" s="133" t="s">
        <v>9091</v>
      </c>
      <c r="C220" s="38" t="s">
        <v>9092</v>
      </c>
      <c r="D220" s="19" t="s">
        <v>9093</v>
      </c>
      <c r="E220" s="19" t="s">
        <v>476</v>
      </c>
      <c r="F220" s="19" t="s">
        <v>854</v>
      </c>
      <c r="G220" s="38"/>
    </row>
    <row r="221" s="71" customFormat="1" ht="30" customHeight="1" spans="1:7">
      <c r="A221" s="32">
        <v>2</v>
      </c>
      <c r="B221" s="133" t="s">
        <v>9094</v>
      </c>
      <c r="C221" s="38" t="s">
        <v>9095</v>
      </c>
      <c r="D221" s="19" t="s">
        <v>9093</v>
      </c>
      <c r="E221" s="19" t="s">
        <v>476</v>
      </c>
      <c r="F221" s="19" t="s">
        <v>854</v>
      </c>
      <c r="G221" s="38"/>
    </row>
    <row r="222" s="71" customFormat="1" ht="30" customHeight="1" spans="1:7">
      <c r="A222" s="32">
        <v>3</v>
      </c>
      <c r="B222" s="133" t="s">
        <v>9096</v>
      </c>
      <c r="C222" s="38" t="s">
        <v>9097</v>
      </c>
      <c r="D222" s="19" t="s">
        <v>9093</v>
      </c>
      <c r="E222" s="19" t="s">
        <v>476</v>
      </c>
      <c r="F222" s="19" t="s">
        <v>854</v>
      </c>
      <c r="G222" s="38"/>
    </row>
    <row r="223" s="71" customFormat="1" ht="30" customHeight="1" spans="1:7">
      <c r="A223" s="32">
        <v>4</v>
      </c>
      <c r="B223" s="133" t="s">
        <v>9098</v>
      </c>
      <c r="C223" s="38" t="s">
        <v>9099</v>
      </c>
      <c r="D223" s="19" t="s">
        <v>9093</v>
      </c>
      <c r="E223" s="19" t="s">
        <v>476</v>
      </c>
      <c r="F223" s="19" t="s">
        <v>854</v>
      </c>
      <c r="G223" s="38"/>
    </row>
    <row r="224" s="71" customFormat="1" ht="30" customHeight="1" spans="1:7">
      <c r="A224" s="32">
        <v>5</v>
      </c>
      <c r="B224" s="133" t="s">
        <v>9100</v>
      </c>
      <c r="C224" s="38" t="s">
        <v>9101</v>
      </c>
      <c r="D224" s="19" t="s">
        <v>9093</v>
      </c>
      <c r="E224" s="19" t="s">
        <v>476</v>
      </c>
      <c r="F224" s="19" t="s">
        <v>854</v>
      </c>
      <c r="G224" s="38"/>
    </row>
    <row r="225" s="71" customFormat="1" ht="30" customHeight="1" spans="1:7">
      <c r="A225" s="32">
        <v>6</v>
      </c>
      <c r="B225" s="133" t="s">
        <v>9102</v>
      </c>
      <c r="C225" s="38" t="s">
        <v>9103</v>
      </c>
      <c r="D225" s="19" t="s">
        <v>9093</v>
      </c>
      <c r="E225" s="19" t="s">
        <v>476</v>
      </c>
      <c r="F225" s="19" t="s">
        <v>854</v>
      </c>
      <c r="G225" s="38"/>
    </row>
    <row r="226" s="71" customFormat="1" ht="30" customHeight="1" spans="1:7">
      <c r="A226" s="32">
        <v>7</v>
      </c>
      <c r="B226" s="133" t="s">
        <v>9104</v>
      </c>
      <c r="C226" s="38" t="s">
        <v>9105</v>
      </c>
      <c r="D226" s="19" t="s">
        <v>9093</v>
      </c>
      <c r="E226" s="19" t="s">
        <v>476</v>
      </c>
      <c r="F226" s="19" t="s">
        <v>854</v>
      </c>
      <c r="G226" s="38"/>
    </row>
    <row r="227" s="71" customFormat="1" ht="30" customHeight="1" spans="1:7">
      <c r="A227" s="32">
        <v>8</v>
      </c>
      <c r="B227" s="133" t="s">
        <v>9106</v>
      </c>
      <c r="C227" s="38" t="s">
        <v>9107</v>
      </c>
      <c r="D227" s="19" t="s">
        <v>9093</v>
      </c>
      <c r="E227" s="19" t="s">
        <v>20</v>
      </c>
      <c r="F227" s="19" t="s">
        <v>9108</v>
      </c>
      <c r="G227" s="38"/>
    </row>
    <row r="228" s="71" customFormat="1" ht="30" customHeight="1" spans="1:7">
      <c r="A228" s="32">
        <v>9</v>
      </c>
      <c r="B228" s="133" t="s">
        <v>9109</v>
      </c>
      <c r="C228" s="140" t="s">
        <v>9110</v>
      </c>
      <c r="D228" s="21" t="s">
        <v>5041</v>
      </c>
      <c r="E228" s="97" t="s">
        <v>476</v>
      </c>
      <c r="F228" s="97" t="s">
        <v>854</v>
      </c>
      <c r="G228" s="100"/>
    </row>
    <row r="229" s="71" customFormat="1" ht="30" customHeight="1" spans="1:7">
      <c r="A229" s="32">
        <v>10</v>
      </c>
      <c r="B229" s="133" t="s">
        <v>9111</v>
      </c>
      <c r="C229" s="140" t="s">
        <v>9110</v>
      </c>
      <c r="D229" s="21" t="s">
        <v>5041</v>
      </c>
      <c r="E229" s="97" t="s">
        <v>476</v>
      </c>
      <c r="F229" s="97" t="s">
        <v>854</v>
      </c>
      <c r="G229" s="100"/>
    </row>
    <row r="230" s="71" customFormat="1" ht="30" customHeight="1" spans="1:7">
      <c r="A230" s="32">
        <v>11</v>
      </c>
      <c r="B230" s="133" t="s">
        <v>9112</v>
      </c>
      <c r="C230" s="140" t="s">
        <v>9113</v>
      </c>
      <c r="D230" s="21" t="s">
        <v>5041</v>
      </c>
      <c r="E230" s="97" t="s">
        <v>476</v>
      </c>
      <c r="F230" s="97" t="s">
        <v>854</v>
      </c>
      <c r="G230" s="100"/>
    </row>
    <row r="231" s="71" customFormat="1" ht="30" customHeight="1" spans="1:7">
      <c r="A231" s="32">
        <v>12</v>
      </c>
      <c r="B231" s="38" t="s">
        <v>9114</v>
      </c>
      <c r="C231" s="38" t="s">
        <v>9115</v>
      </c>
      <c r="D231" s="19" t="s">
        <v>5080</v>
      </c>
      <c r="E231" s="19" t="s">
        <v>476</v>
      </c>
      <c r="F231" s="19" t="s">
        <v>854</v>
      </c>
      <c r="G231" s="97"/>
    </row>
    <row r="232" s="71" customFormat="1" ht="30" customHeight="1" spans="1:7">
      <c r="A232" s="32">
        <v>13</v>
      </c>
      <c r="B232" s="38" t="s">
        <v>9116</v>
      </c>
      <c r="C232" s="38" t="s">
        <v>9117</v>
      </c>
      <c r="D232" s="19" t="s">
        <v>5080</v>
      </c>
      <c r="E232" s="19" t="s">
        <v>476</v>
      </c>
      <c r="F232" s="19" t="s">
        <v>854</v>
      </c>
      <c r="G232" s="97"/>
    </row>
    <row r="233" s="71" customFormat="1" ht="30" customHeight="1" spans="1:7">
      <c r="A233" s="32">
        <v>14</v>
      </c>
      <c r="B233" s="38" t="s">
        <v>9118</v>
      </c>
      <c r="C233" s="38" t="s">
        <v>9119</v>
      </c>
      <c r="D233" s="19" t="s">
        <v>5080</v>
      </c>
      <c r="E233" s="19" t="s">
        <v>476</v>
      </c>
      <c r="F233" s="19" t="s">
        <v>854</v>
      </c>
      <c r="G233" s="97"/>
    </row>
    <row r="234" s="71" customFormat="1" ht="30" customHeight="1" spans="1:7">
      <c r="A234" s="32">
        <v>15</v>
      </c>
      <c r="B234" s="38" t="s">
        <v>9120</v>
      </c>
      <c r="C234" s="38" t="s">
        <v>9121</v>
      </c>
      <c r="D234" s="19" t="s">
        <v>5080</v>
      </c>
      <c r="E234" s="19" t="s">
        <v>476</v>
      </c>
      <c r="F234" s="19" t="s">
        <v>854</v>
      </c>
      <c r="G234" s="97"/>
    </row>
    <row r="235" s="71" customFormat="1" ht="30" customHeight="1" spans="1:7">
      <c r="A235" s="32">
        <v>16</v>
      </c>
      <c r="B235" s="38" t="s">
        <v>9122</v>
      </c>
      <c r="C235" s="38" t="s">
        <v>9123</v>
      </c>
      <c r="D235" s="19" t="s">
        <v>5080</v>
      </c>
      <c r="E235" s="19" t="s">
        <v>476</v>
      </c>
      <c r="F235" s="19" t="s">
        <v>854</v>
      </c>
      <c r="G235" s="97"/>
    </row>
    <row r="236" s="71" customFormat="1" ht="30" customHeight="1" spans="1:7">
      <c r="A236" s="32">
        <v>17</v>
      </c>
      <c r="B236" s="38" t="s">
        <v>9124</v>
      </c>
      <c r="C236" s="38" t="s">
        <v>9125</v>
      </c>
      <c r="D236" s="19" t="s">
        <v>5080</v>
      </c>
      <c r="E236" s="19" t="s">
        <v>476</v>
      </c>
      <c r="F236" s="19" t="s">
        <v>854</v>
      </c>
      <c r="G236" s="97"/>
    </row>
    <row r="237" s="71" customFormat="1" ht="30" customHeight="1" spans="1:7">
      <c r="A237" s="32">
        <v>18</v>
      </c>
      <c r="B237" s="38" t="s">
        <v>9126</v>
      </c>
      <c r="C237" s="38" t="s">
        <v>9127</v>
      </c>
      <c r="D237" s="19" t="s">
        <v>5080</v>
      </c>
      <c r="E237" s="19" t="s">
        <v>476</v>
      </c>
      <c r="F237" s="19" t="s">
        <v>854</v>
      </c>
      <c r="G237" s="97"/>
    </row>
    <row r="238" s="71" customFormat="1" ht="30" customHeight="1" spans="1:7">
      <c r="A238" s="32">
        <v>19</v>
      </c>
      <c r="B238" s="38" t="s">
        <v>9128</v>
      </c>
      <c r="C238" s="38" t="s">
        <v>9129</v>
      </c>
      <c r="D238" s="19" t="s">
        <v>5080</v>
      </c>
      <c r="E238" s="19" t="s">
        <v>476</v>
      </c>
      <c r="F238" s="19" t="s">
        <v>854</v>
      </c>
      <c r="G238" s="97"/>
    </row>
    <row r="239" s="71" customFormat="1" ht="30" customHeight="1" spans="1:7">
      <c r="A239" s="32">
        <v>20</v>
      </c>
      <c r="B239" s="38" t="s">
        <v>9130</v>
      </c>
      <c r="C239" s="38" t="s">
        <v>9131</v>
      </c>
      <c r="D239" s="19" t="s">
        <v>5080</v>
      </c>
      <c r="E239" s="19" t="s">
        <v>476</v>
      </c>
      <c r="F239" s="19" t="s">
        <v>854</v>
      </c>
      <c r="G239" s="97"/>
    </row>
    <row r="240" s="71" customFormat="1" ht="30" customHeight="1" spans="1:7">
      <c r="A240" s="32">
        <v>21</v>
      </c>
      <c r="B240" s="38" t="s">
        <v>9132</v>
      </c>
      <c r="C240" s="38" t="s">
        <v>9133</v>
      </c>
      <c r="D240" s="19" t="s">
        <v>5080</v>
      </c>
      <c r="E240" s="19" t="s">
        <v>476</v>
      </c>
      <c r="F240" s="19" t="s">
        <v>854</v>
      </c>
      <c r="G240" s="97"/>
    </row>
    <row r="241" s="71" customFormat="1" ht="30" customHeight="1" spans="1:7">
      <c r="A241" s="32">
        <v>22</v>
      </c>
      <c r="B241" s="38" t="s">
        <v>9134</v>
      </c>
      <c r="C241" s="38" t="s">
        <v>9135</v>
      </c>
      <c r="D241" s="19" t="s">
        <v>5080</v>
      </c>
      <c r="E241" s="19" t="s">
        <v>476</v>
      </c>
      <c r="F241" s="19" t="s">
        <v>854</v>
      </c>
      <c r="G241" s="97"/>
    </row>
    <row r="242" s="74" customFormat="1" ht="30" customHeight="1" spans="1:7">
      <c r="A242" s="88" t="s">
        <v>9136</v>
      </c>
      <c r="B242" s="89"/>
      <c r="C242" s="89"/>
      <c r="D242" s="90"/>
      <c r="E242" s="90"/>
      <c r="F242" s="90"/>
      <c r="G242" s="91"/>
    </row>
    <row r="243" s="74" customFormat="1" ht="30" customHeight="1" spans="1:7">
      <c r="A243" s="28">
        <v>1</v>
      </c>
      <c r="B243" s="141" t="s">
        <v>9137</v>
      </c>
      <c r="C243" s="142" t="s">
        <v>9138</v>
      </c>
      <c r="D243" s="143" t="s">
        <v>5148</v>
      </c>
      <c r="E243" s="144" t="s">
        <v>476</v>
      </c>
      <c r="F243" s="144" t="s">
        <v>157</v>
      </c>
      <c r="G243" s="145"/>
    </row>
    <row r="244" s="74" customFormat="1" ht="30" customHeight="1" spans="1:7">
      <c r="A244" s="28">
        <v>2</v>
      </c>
      <c r="B244" s="141" t="s">
        <v>9139</v>
      </c>
      <c r="C244" s="142" t="s">
        <v>9140</v>
      </c>
      <c r="D244" s="143" t="s">
        <v>5148</v>
      </c>
      <c r="E244" s="144" t="s">
        <v>476</v>
      </c>
      <c r="F244" s="144" t="s">
        <v>157</v>
      </c>
      <c r="G244" s="145"/>
    </row>
    <row r="245" s="74" customFormat="1" ht="30" customHeight="1" spans="1:7">
      <c r="A245" s="28">
        <v>3</v>
      </c>
      <c r="B245" s="141" t="s">
        <v>9141</v>
      </c>
      <c r="C245" s="142" t="s">
        <v>9142</v>
      </c>
      <c r="D245" s="143" t="s">
        <v>5148</v>
      </c>
      <c r="E245" s="144" t="s">
        <v>476</v>
      </c>
      <c r="F245" s="144" t="s">
        <v>157</v>
      </c>
      <c r="G245" s="145"/>
    </row>
    <row r="246" s="74" customFormat="1" ht="30" customHeight="1" spans="1:7">
      <c r="A246" s="28">
        <v>4</v>
      </c>
      <c r="B246" s="141" t="s">
        <v>9143</v>
      </c>
      <c r="C246" s="142" t="s">
        <v>9144</v>
      </c>
      <c r="D246" s="143" t="s">
        <v>5148</v>
      </c>
      <c r="E246" s="144" t="s">
        <v>476</v>
      </c>
      <c r="F246" s="144" t="s">
        <v>157</v>
      </c>
      <c r="G246" s="145"/>
    </row>
    <row r="247" s="74" customFormat="1" ht="30" customHeight="1" spans="1:7">
      <c r="A247" s="28">
        <v>5</v>
      </c>
      <c r="B247" s="141" t="s">
        <v>9145</v>
      </c>
      <c r="C247" s="142" t="s">
        <v>9146</v>
      </c>
      <c r="D247" s="143" t="s">
        <v>5148</v>
      </c>
      <c r="E247" s="144" t="s">
        <v>476</v>
      </c>
      <c r="F247" s="144" t="s">
        <v>157</v>
      </c>
      <c r="G247" s="145"/>
    </row>
    <row r="248" s="74" customFormat="1" ht="30" customHeight="1" spans="1:7">
      <c r="A248" s="28">
        <v>6</v>
      </c>
      <c r="B248" s="141" t="s">
        <v>9147</v>
      </c>
      <c r="C248" s="142" t="s">
        <v>9148</v>
      </c>
      <c r="D248" s="143" t="s">
        <v>5148</v>
      </c>
      <c r="E248" s="144" t="s">
        <v>476</v>
      </c>
      <c r="F248" s="144" t="s">
        <v>157</v>
      </c>
      <c r="G248" s="145"/>
    </row>
    <row r="249" s="74" customFormat="1" ht="30" customHeight="1" spans="1:7">
      <c r="A249" s="28">
        <v>7</v>
      </c>
      <c r="B249" s="141" t="s">
        <v>9149</v>
      </c>
      <c r="C249" s="142" t="s">
        <v>9150</v>
      </c>
      <c r="D249" s="143" t="s">
        <v>5148</v>
      </c>
      <c r="E249" s="144" t="s">
        <v>476</v>
      </c>
      <c r="F249" s="144" t="s">
        <v>157</v>
      </c>
      <c r="G249" s="145"/>
    </row>
    <row r="250" s="74" customFormat="1" ht="30" customHeight="1" spans="1:7">
      <c r="A250" s="28">
        <v>8</v>
      </c>
      <c r="B250" s="141" t="s">
        <v>9151</v>
      </c>
      <c r="C250" s="142" t="s">
        <v>9152</v>
      </c>
      <c r="D250" s="143" t="s">
        <v>5148</v>
      </c>
      <c r="E250" s="144" t="s">
        <v>476</v>
      </c>
      <c r="F250" s="144" t="s">
        <v>157</v>
      </c>
      <c r="G250" s="145"/>
    </row>
    <row r="251" s="74" customFormat="1" ht="30" customHeight="1" spans="1:7">
      <c r="A251" s="28">
        <v>9</v>
      </c>
      <c r="B251" s="141" t="s">
        <v>9153</v>
      </c>
      <c r="C251" s="142" t="s">
        <v>9154</v>
      </c>
      <c r="D251" s="143" t="s">
        <v>5148</v>
      </c>
      <c r="E251" s="144" t="s">
        <v>476</v>
      </c>
      <c r="F251" s="144" t="s">
        <v>157</v>
      </c>
      <c r="G251" s="145"/>
    </row>
    <row r="252" s="74" customFormat="1" ht="30" customHeight="1" spans="1:7">
      <c r="A252" s="28">
        <v>10</v>
      </c>
      <c r="B252" s="141" t="s">
        <v>9155</v>
      </c>
      <c r="C252" s="142" t="s">
        <v>9156</v>
      </c>
      <c r="D252" s="143" t="s">
        <v>5148</v>
      </c>
      <c r="E252" s="144" t="s">
        <v>476</v>
      </c>
      <c r="F252" s="144" t="s">
        <v>157</v>
      </c>
      <c r="G252" s="145"/>
    </row>
    <row r="253" s="74" customFormat="1" ht="30" customHeight="1" spans="1:7">
      <c r="A253" s="28">
        <v>11</v>
      </c>
      <c r="B253" s="146" t="s">
        <v>9157</v>
      </c>
      <c r="C253" s="25" t="s">
        <v>9158</v>
      </c>
      <c r="D253" s="143" t="s">
        <v>5148</v>
      </c>
      <c r="E253" s="144" t="s">
        <v>476</v>
      </c>
      <c r="F253" s="144" t="s">
        <v>157</v>
      </c>
      <c r="G253" s="147"/>
    </row>
    <row r="254" s="74" customFormat="1" ht="30" customHeight="1" spans="1:7">
      <c r="A254" s="28">
        <v>12</v>
      </c>
      <c r="B254" s="141" t="s">
        <v>9159</v>
      </c>
      <c r="C254" s="20" t="s">
        <v>9160</v>
      </c>
      <c r="D254" s="143" t="s">
        <v>5148</v>
      </c>
      <c r="E254" s="144" t="s">
        <v>476</v>
      </c>
      <c r="F254" s="144" t="s">
        <v>157</v>
      </c>
      <c r="G254" s="148"/>
    </row>
    <row r="255" s="74" customFormat="1" ht="30" customHeight="1" spans="1:7">
      <c r="A255" s="28">
        <v>13</v>
      </c>
      <c r="B255" s="141" t="s">
        <v>9161</v>
      </c>
      <c r="C255" s="20" t="s">
        <v>9162</v>
      </c>
      <c r="D255" s="143" t="s">
        <v>5148</v>
      </c>
      <c r="E255" s="144" t="s">
        <v>476</v>
      </c>
      <c r="F255" s="144" t="s">
        <v>157</v>
      </c>
      <c r="G255" s="149"/>
    </row>
    <row r="256" s="74" customFormat="1" ht="30" customHeight="1" spans="1:7">
      <c r="A256" s="28">
        <v>14</v>
      </c>
      <c r="B256" s="141" t="s">
        <v>9163</v>
      </c>
      <c r="C256" s="20" t="s">
        <v>9164</v>
      </c>
      <c r="D256" s="143" t="s">
        <v>5148</v>
      </c>
      <c r="E256" s="144" t="s">
        <v>476</v>
      </c>
      <c r="F256" s="144" t="s">
        <v>157</v>
      </c>
      <c r="G256" s="150"/>
    </row>
    <row r="257" s="74" customFormat="1" ht="30" customHeight="1" spans="1:7">
      <c r="A257" s="28">
        <v>15</v>
      </c>
      <c r="B257" s="141" t="s">
        <v>9165</v>
      </c>
      <c r="C257" s="20" t="s">
        <v>9166</v>
      </c>
      <c r="D257" s="143" t="s">
        <v>5148</v>
      </c>
      <c r="E257" s="144" t="s">
        <v>476</v>
      </c>
      <c r="F257" s="144" t="s">
        <v>157</v>
      </c>
      <c r="G257" s="151"/>
    </row>
    <row r="258" s="74" customFormat="1" ht="30" customHeight="1" spans="1:7">
      <c r="A258" s="28">
        <v>16</v>
      </c>
      <c r="B258" s="141" t="s">
        <v>9167</v>
      </c>
      <c r="C258" s="20" t="s">
        <v>9168</v>
      </c>
      <c r="D258" s="143" t="s">
        <v>5148</v>
      </c>
      <c r="E258" s="144" t="s">
        <v>476</v>
      </c>
      <c r="F258" s="144" t="s">
        <v>157</v>
      </c>
      <c r="G258" s="151"/>
    </row>
    <row r="259" s="74" customFormat="1" ht="30" customHeight="1" spans="1:7">
      <c r="A259" s="28">
        <v>17</v>
      </c>
      <c r="B259" s="146" t="s">
        <v>9169</v>
      </c>
      <c r="C259" s="20" t="s">
        <v>9170</v>
      </c>
      <c r="D259" s="143" t="s">
        <v>5148</v>
      </c>
      <c r="E259" s="144" t="s">
        <v>476</v>
      </c>
      <c r="F259" s="144" t="s">
        <v>157</v>
      </c>
      <c r="G259" s="151"/>
    </row>
    <row r="260" s="74" customFormat="1" ht="30" customHeight="1" spans="1:7">
      <c r="A260" s="28">
        <v>18</v>
      </c>
      <c r="B260" s="146" t="s">
        <v>9171</v>
      </c>
      <c r="C260" s="20" t="s">
        <v>9172</v>
      </c>
      <c r="D260" s="143" t="s">
        <v>5148</v>
      </c>
      <c r="E260" s="144" t="s">
        <v>476</v>
      </c>
      <c r="F260" s="144" t="s">
        <v>157</v>
      </c>
      <c r="G260" s="151"/>
    </row>
    <row r="261" s="74" customFormat="1" ht="30" customHeight="1" spans="1:7">
      <c r="A261" s="28">
        <v>19</v>
      </c>
      <c r="B261" s="146" t="s">
        <v>9173</v>
      </c>
      <c r="C261" s="20" t="s">
        <v>9174</v>
      </c>
      <c r="D261" s="143" t="s">
        <v>5148</v>
      </c>
      <c r="E261" s="144" t="s">
        <v>476</v>
      </c>
      <c r="F261" s="144" t="s">
        <v>157</v>
      </c>
      <c r="G261" s="151"/>
    </row>
    <row r="262" s="74" customFormat="1" ht="30" customHeight="1" spans="1:7">
      <c r="A262" s="28">
        <v>20</v>
      </c>
      <c r="B262" s="146" t="s">
        <v>9175</v>
      </c>
      <c r="C262" s="20" t="s">
        <v>9176</v>
      </c>
      <c r="D262" s="143" t="s">
        <v>5148</v>
      </c>
      <c r="E262" s="144" t="s">
        <v>476</v>
      </c>
      <c r="F262" s="144" t="s">
        <v>157</v>
      </c>
      <c r="G262" s="151"/>
    </row>
    <row r="263" s="74" customFormat="1" ht="30" customHeight="1" spans="1:7">
      <c r="A263" s="28">
        <v>21</v>
      </c>
      <c r="B263" s="146" t="s">
        <v>9177</v>
      </c>
      <c r="C263" s="20" t="s">
        <v>9178</v>
      </c>
      <c r="D263" s="143" t="s">
        <v>5148</v>
      </c>
      <c r="E263" s="144" t="s">
        <v>476</v>
      </c>
      <c r="F263" s="144" t="s">
        <v>157</v>
      </c>
      <c r="G263" s="151"/>
    </row>
    <row r="264" s="74" customFormat="1" ht="30" customHeight="1" spans="1:7">
      <c r="A264" s="28">
        <v>22</v>
      </c>
      <c r="B264" s="146" t="s">
        <v>9179</v>
      </c>
      <c r="C264" s="20" t="s">
        <v>9180</v>
      </c>
      <c r="D264" s="143" t="s">
        <v>5148</v>
      </c>
      <c r="E264" s="144" t="s">
        <v>476</v>
      </c>
      <c r="F264" s="144" t="s">
        <v>157</v>
      </c>
      <c r="G264" s="151"/>
    </row>
    <row r="265" s="74" customFormat="1" ht="30" customHeight="1" spans="1:7">
      <c r="A265" s="28">
        <v>23</v>
      </c>
      <c r="B265" s="146" t="s">
        <v>9181</v>
      </c>
      <c r="C265" s="20" t="s">
        <v>9182</v>
      </c>
      <c r="D265" s="143" t="s">
        <v>5148</v>
      </c>
      <c r="E265" s="144" t="s">
        <v>476</v>
      </c>
      <c r="F265" s="144" t="s">
        <v>157</v>
      </c>
      <c r="G265" s="151"/>
    </row>
    <row r="266" s="74" customFormat="1" ht="30" customHeight="1" spans="1:7">
      <c r="A266" s="28">
        <v>24</v>
      </c>
      <c r="B266" s="146" t="s">
        <v>9183</v>
      </c>
      <c r="C266" s="20" t="s">
        <v>9184</v>
      </c>
      <c r="D266" s="143" t="s">
        <v>5148</v>
      </c>
      <c r="E266" s="144" t="s">
        <v>476</v>
      </c>
      <c r="F266" s="144" t="s">
        <v>157</v>
      </c>
      <c r="G266" s="151"/>
    </row>
    <row r="267" s="76" customFormat="1" ht="30" customHeight="1" spans="1:7">
      <c r="A267" s="28">
        <v>25</v>
      </c>
      <c r="B267" s="146" t="s">
        <v>9185</v>
      </c>
      <c r="C267" s="20" t="s">
        <v>9186</v>
      </c>
      <c r="D267" s="143" t="s">
        <v>5148</v>
      </c>
      <c r="E267" s="144" t="s">
        <v>476</v>
      </c>
      <c r="F267" s="144" t="s">
        <v>157</v>
      </c>
      <c r="G267" s="151"/>
    </row>
    <row r="268" s="77" customFormat="1" ht="30" customHeight="1" spans="1:7">
      <c r="A268" s="28">
        <v>26</v>
      </c>
      <c r="B268" s="146" t="s">
        <v>9187</v>
      </c>
      <c r="C268" s="20" t="s">
        <v>9188</v>
      </c>
      <c r="D268" s="143" t="s">
        <v>5148</v>
      </c>
      <c r="E268" s="144" t="s">
        <v>476</v>
      </c>
      <c r="F268" s="144" t="s">
        <v>157</v>
      </c>
      <c r="G268" s="151"/>
    </row>
    <row r="269" s="70" customFormat="1" ht="30" customHeight="1" spans="1:7">
      <c r="A269" s="28">
        <v>27</v>
      </c>
      <c r="B269" s="146" t="s">
        <v>9189</v>
      </c>
      <c r="C269" s="20" t="s">
        <v>9190</v>
      </c>
      <c r="D269" s="143" t="s">
        <v>5148</v>
      </c>
      <c r="E269" s="144" t="s">
        <v>476</v>
      </c>
      <c r="F269" s="144" t="s">
        <v>157</v>
      </c>
      <c r="G269" s="151"/>
    </row>
    <row r="270" s="71" customFormat="1" ht="30" customHeight="1" spans="1:7">
      <c r="A270" s="28">
        <v>28</v>
      </c>
      <c r="B270" s="146" t="s">
        <v>9191</v>
      </c>
      <c r="C270" s="20" t="s">
        <v>9192</v>
      </c>
      <c r="D270" s="143" t="s">
        <v>5148</v>
      </c>
      <c r="E270" s="144" t="s">
        <v>476</v>
      </c>
      <c r="F270" s="144" t="s">
        <v>157</v>
      </c>
      <c r="G270" s="151"/>
    </row>
    <row r="271" s="71" customFormat="1" ht="30" customHeight="1" spans="1:7">
      <c r="A271" s="28">
        <v>29</v>
      </c>
      <c r="B271" s="146" t="s">
        <v>9193</v>
      </c>
      <c r="C271" s="20" t="s">
        <v>9192</v>
      </c>
      <c r="D271" s="143" t="s">
        <v>5148</v>
      </c>
      <c r="E271" s="144" t="s">
        <v>476</v>
      </c>
      <c r="F271" s="144" t="s">
        <v>157</v>
      </c>
      <c r="G271" s="151"/>
    </row>
    <row r="272" s="71" customFormat="1" ht="30" customHeight="1" spans="1:7">
      <c r="A272" s="28">
        <v>30</v>
      </c>
      <c r="B272" s="146" t="s">
        <v>9194</v>
      </c>
      <c r="C272" s="20" t="s">
        <v>9195</v>
      </c>
      <c r="D272" s="143" t="s">
        <v>5148</v>
      </c>
      <c r="E272" s="144" t="s">
        <v>476</v>
      </c>
      <c r="F272" s="144" t="s">
        <v>157</v>
      </c>
      <c r="G272" s="152"/>
    </row>
    <row r="273" s="71" customFormat="1" ht="30" customHeight="1" spans="1:7">
      <c r="A273" s="28">
        <v>31</v>
      </c>
      <c r="B273" s="146" t="s">
        <v>9196</v>
      </c>
      <c r="C273" s="152" t="s">
        <v>9197</v>
      </c>
      <c r="D273" s="144" t="s">
        <v>9198</v>
      </c>
      <c r="E273" s="144" t="s">
        <v>476</v>
      </c>
      <c r="F273" s="144" t="s">
        <v>157</v>
      </c>
      <c r="G273" s="153"/>
    </row>
    <row r="274" s="71" customFormat="1" ht="30" customHeight="1" spans="1:7">
      <c r="A274" s="28">
        <v>32</v>
      </c>
      <c r="B274" s="146" t="s">
        <v>9199</v>
      </c>
      <c r="C274" s="152" t="s">
        <v>9200</v>
      </c>
      <c r="D274" s="144" t="s">
        <v>9198</v>
      </c>
      <c r="E274" s="144" t="s">
        <v>476</v>
      </c>
      <c r="F274" s="144" t="s">
        <v>157</v>
      </c>
      <c r="G274" s="153"/>
    </row>
    <row r="275" s="71" customFormat="1" ht="30" customHeight="1" spans="1:7">
      <c r="A275" s="88" t="s">
        <v>9201</v>
      </c>
      <c r="B275" s="89"/>
      <c r="C275" s="89"/>
      <c r="D275" s="90"/>
      <c r="E275" s="90"/>
      <c r="F275" s="90"/>
      <c r="G275" s="91"/>
    </row>
    <row r="276" s="71" customFormat="1" ht="30" customHeight="1" spans="1:7">
      <c r="A276" s="154">
        <v>1</v>
      </c>
      <c r="B276" s="38" t="s">
        <v>9202</v>
      </c>
      <c r="C276" s="38" t="s">
        <v>9203</v>
      </c>
      <c r="D276" s="19" t="s">
        <v>5577</v>
      </c>
      <c r="E276" s="19" t="s">
        <v>476</v>
      </c>
      <c r="F276" s="19" t="s">
        <v>854</v>
      </c>
      <c r="G276" s="155"/>
    </row>
    <row r="277" s="71" customFormat="1" ht="30" customHeight="1" spans="1:7">
      <c r="A277" s="154">
        <v>2</v>
      </c>
      <c r="B277" s="38" t="s">
        <v>9204</v>
      </c>
      <c r="C277" s="38" t="s">
        <v>9205</v>
      </c>
      <c r="D277" s="19" t="s">
        <v>5577</v>
      </c>
      <c r="E277" s="19" t="s">
        <v>476</v>
      </c>
      <c r="F277" s="19" t="s">
        <v>854</v>
      </c>
      <c r="G277" s="155"/>
    </row>
    <row r="278" s="71" customFormat="1" ht="30" customHeight="1" spans="1:7">
      <c r="A278" s="154">
        <v>3</v>
      </c>
      <c r="B278" s="38" t="s">
        <v>9206</v>
      </c>
      <c r="C278" s="38" t="s">
        <v>9207</v>
      </c>
      <c r="D278" s="19" t="s">
        <v>5577</v>
      </c>
      <c r="E278" s="19" t="s">
        <v>476</v>
      </c>
      <c r="F278" s="19" t="s">
        <v>854</v>
      </c>
      <c r="G278" s="155"/>
    </row>
    <row r="279" s="71" customFormat="1" ht="30" customHeight="1" spans="1:7">
      <c r="A279" s="154">
        <v>4</v>
      </c>
      <c r="B279" s="38" t="s">
        <v>9208</v>
      </c>
      <c r="C279" s="38" t="s">
        <v>9209</v>
      </c>
      <c r="D279" s="19" t="s">
        <v>5577</v>
      </c>
      <c r="E279" s="19" t="s">
        <v>476</v>
      </c>
      <c r="F279" s="19" t="s">
        <v>854</v>
      </c>
      <c r="G279" s="155"/>
    </row>
    <row r="280" s="71" customFormat="1" ht="30" customHeight="1" spans="1:7">
      <c r="A280" s="154">
        <v>5</v>
      </c>
      <c r="B280" s="38" t="s">
        <v>9210</v>
      </c>
      <c r="C280" s="38" t="s">
        <v>9211</v>
      </c>
      <c r="D280" s="19" t="s">
        <v>5577</v>
      </c>
      <c r="E280" s="19" t="s">
        <v>476</v>
      </c>
      <c r="F280" s="19" t="s">
        <v>854</v>
      </c>
      <c r="G280" s="155"/>
    </row>
    <row r="281" s="71" customFormat="1" ht="30" customHeight="1" spans="1:7">
      <c r="A281" s="154">
        <v>6</v>
      </c>
      <c r="B281" s="38" t="s">
        <v>9212</v>
      </c>
      <c r="C281" s="38" t="s">
        <v>9213</v>
      </c>
      <c r="D281" s="19" t="s">
        <v>5577</v>
      </c>
      <c r="E281" s="19" t="s">
        <v>476</v>
      </c>
      <c r="F281" s="19" t="s">
        <v>854</v>
      </c>
      <c r="G281" s="156"/>
    </row>
    <row r="282" s="71" customFormat="1" ht="30" customHeight="1" spans="1:7">
      <c r="A282" s="154">
        <v>7</v>
      </c>
      <c r="B282" s="38" t="s">
        <v>9214</v>
      </c>
      <c r="C282" s="38" t="s">
        <v>9215</v>
      </c>
      <c r="D282" s="19" t="s">
        <v>5577</v>
      </c>
      <c r="E282" s="19" t="s">
        <v>476</v>
      </c>
      <c r="F282" s="19" t="s">
        <v>854</v>
      </c>
      <c r="G282" s="156"/>
    </row>
    <row r="283" s="71" customFormat="1" ht="30" customHeight="1" spans="1:7">
      <c r="A283" s="154">
        <v>8</v>
      </c>
      <c r="B283" s="38" t="s">
        <v>9216</v>
      </c>
      <c r="C283" s="38" t="s">
        <v>9217</v>
      </c>
      <c r="D283" s="19" t="s">
        <v>5577</v>
      </c>
      <c r="E283" s="19" t="s">
        <v>476</v>
      </c>
      <c r="F283" s="19" t="s">
        <v>854</v>
      </c>
      <c r="G283" s="156"/>
    </row>
    <row r="284" s="73" customFormat="1" ht="30" customHeight="1" spans="1:7">
      <c r="A284" s="154">
        <v>9</v>
      </c>
      <c r="B284" s="38" t="s">
        <v>9218</v>
      </c>
      <c r="C284" s="38" t="s">
        <v>9219</v>
      </c>
      <c r="D284" s="19" t="s">
        <v>5577</v>
      </c>
      <c r="E284" s="19" t="s">
        <v>476</v>
      </c>
      <c r="F284" s="19" t="s">
        <v>854</v>
      </c>
      <c r="G284" s="156"/>
    </row>
    <row r="285" s="74" customFormat="1" ht="30" customHeight="1" spans="1:7">
      <c r="A285" s="154">
        <v>10</v>
      </c>
      <c r="B285" s="38" t="s">
        <v>9220</v>
      </c>
      <c r="C285" s="38" t="s">
        <v>9221</v>
      </c>
      <c r="D285" s="19" t="s">
        <v>5577</v>
      </c>
      <c r="E285" s="19" t="s">
        <v>476</v>
      </c>
      <c r="F285" s="19" t="s">
        <v>854</v>
      </c>
      <c r="G285" s="156"/>
    </row>
    <row r="286" s="74" customFormat="1" ht="30" customHeight="1" spans="1:7">
      <c r="A286" s="154">
        <v>11</v>
      </c>
      <c r="B286" s="38" t="s">
        <v>9222</v>
      </c>
      <c r="C286" s="38" t="s">
        <v>9223</v>
      </c>
      <c r="D286" s="19" t="s">
        <v>5577</v>
      </c>
      <c r="E286" s="19" t="s">
        <v>476</v>
      </c>
      <c r="F286" s="19" t="s">
        <v>854</v>
      </c>
      <c r="G286" s="156"/>
    </row>
    <row r="287" s="74" customFormat="1" ht="30" customHeight="1" spans="1:7">
      <c r="A287" s="154">
        <v>12</v>
      </c>
      <c r="B287" s="38" t="s">
        <v>9224</v>
      </c>
      <c r="C287" s="38" t="s">
        <v>9225</v>
      </c>
      <c r="D287" s="19" t="s">
        <v>5577</v>
      </c>
      <c r="E287" s="19" t="s">
        <v>476</v>
      </c>
      <c r="F287" s="19" t="s">
        <v>854</v>
      </c>
      <c r="G287" s="156"/>
    </row>
    <row r="288" s="74" customFormat="1" ht="30" customHeight="1" spans="1:7">
      <c r="A288" s="154">
        <v>13</v>
      </c>
      <c r="B288" s="38" t="s">
        <v>9226</v>
      </c>
      <c r="C288" s="38" t="s">
        <v>9227</v>
      </c>
      <c r="D288" s="19" t="s">
        <v>5577</v>
      </c>
      <c r="E288" s="19" t="s">
        <v>476</v>
      </c>
      <c r="F288" s="19" t="s">
        <v>854</v>
      </c>
      <c r="G288" s="156"/>
    </row>
    <row r="289" s="74" customFormat="1" ht="30" customHeight="1" spans="1:7">
      <c r="A289" s="154">
        <v>14</v>
      </c>
      <c r="B289" s="38" t="s">
        <v>9228</v>
      </c>
      <c r="C289" s="38" t="s">
        <v>9229</v>
      </c>
      <c r="D289" s="19" t="s">
        <v>6308</v>
      </c>
      <c r="E289" s="19" t="s">
        <v>20</v>
      </c>
      <c r="F289" s="19" t="s">
        <v>854</v>
      </c>
      <c r="G289" s="156"/>
    </row>
    <row r="290" s="74" customFormat="1" ht="30" customHeight="1" spans="1:7">
      <c r="A290" s="154">
        <v>15</v>
      </c>
      <c r="B290" s="38" t="s">
        <v>9230</v>
      </c>
      <c r="C290" s="38" t="s">
        <v>9231</v>
      </c>
      <c r="D290" s="19" t="s">
        <v>6308</v>
      </c>
      <c r="E290" s="19" t="s">
        <v>20</v>
      </c>
      <c r="F290" s="19" t="s">
        <v>854</v>
      </c>
      <c r="G290" s="156"/>
    </row>
    <row r="291" s="74" customFormat="1" ht="30" customHeight="1" spans="1:7">
      <c r="A291" s="154">
        <v>16</v>
      </c>
      <c r="B291" s="38" t="s">
        <v>9232</v>
      </c>
      <c r="C291" s="38" t="s">
        <v>9233</v>
      </c>
      <c r="D291" s="19" t="s">
        <v>6308</v>
      </c>
      <c r="E291" s="19" t="s">
        <v>20</v>
      </c>
      <c r="F291" s="19" t="s">
        <v>854</v>
      </c>
      <c r="G291" s="156"/>
    </row>
    <row r="292" s="74" customFormat="1" ht="30" customHeight="1" spans="1:7">
      <c r="A292" s="154">
        <v>17</v>
      </c>
      <c r="B292" s="38" t="s">
        <v>9234</v>
      </c>
      <c r="C292" s="38" t="s">
        <v>9235</v>
      </c>
      <c r="D292" s="19" t="s">
        <v>6308</v>
      </c>
      <c r="E292" s="19" t="s">
        <v>20</v>
      </c>
      <c r="F292" s="19" t="s">
        <v>854</v>
      </c>
      <c r="G292" s="156"/>
    </row>
    <row r="293" s="74" customFormat="1" ht="30" customHeight="1" spans="1:7">
      <c r="A293" s="88" t="s">
        <v>9236</v>
      </c>
      <c r="B293" s="89"/>
      <c r="C293" s="89"/>
      <c r="D293" s="90"/>
      <c r="E293" s="90"/>
      <c r="F293" s="90"/>
      <c r="G293" s="91"/>
    </row>
    <row r="294" s="74" customFormat="1" ht="30" customHeight="1" spans="1:7">
      <c r="A294" s="59">
        <v>1</v>
      </c>
      <c r="B294" s="38" t="s">
        <v>9237</v>
      </c>
      <c r="C294" s="38" t="s">
        <v>9238</v>
      </c>
      <c r="D294" s="19" t="s">
        <v>6330</v>
      </c>
      <c r="E294" s="19" t="s">
        <v>476</v>
      </c>
      <c r="F294" s="19" t="s">
        <v>157</v>
      </c>
      <c r="G294" s="38"/>
    </row>
    <row r="295" s="74" customFormat="1" ht="30" customHeight="1" spans="1:7">
      <c r="A295" s="59">
        <v>2</v>
      </c>
      <c r="B295" s="38" t="s">
        <v>9239</v>
      </c>
      <c r="C295" s="38" t="s">
        <v>9240</v>
      </c>
      <c r="D295" s="19" t="s">
        <v>6330</v>
      </c>
      <c r="E295" s="19" t="s">
        <v>476</v>
      </c>
      <c r="F295" s="19" t="s">
        <v>854</v>
      </c>
      <c r="G295" s="38"/>
    </row>
    <row r="296" s="74" customFormat="1" ht="30" customHeight="1" spans="1:7">
      <c r="A296" s="59">
        <v>3</v>
      </c>
      <c r="B296" s="38" t="s">
        <v>9241</v>
      </c>
      <c r="C296" s="38" t="s">
        <v>9242</v>
      </c>
      <c r="D296" s="19" t="s">
        <v>6330</v>
      </c>
      <c r="E296" s="19" t="s">
        <v>476</v>
      </c>
      <c r="F296" s="19" t="s">
        <v>157</v>
      </c>
      <c r="G296" s="38"/>
    </row>
    <row r="297" s="74" customFormat="1" ht="30" customHeight="1" spans="1:7">
      <c r="A297" s="59">
        <v>4</v>
      </c>
      <c r="B297" s="38" t="s">
        <v>9243</v>
      </c>
      <c r="C297" s="38" t="s">
        <v>9244</v>
      </c>
      <c r="D297" s="19" t="s">
        <v>6330</v>
      </c>
      <c r="E297" s="19" t="s">
        <v>476</v>
      </c>
      <c r="F297" s="19" t="s">
        <v>157</v>
      </c>
      <c r="G297" s="38"/>
    </row>
    <row r="298" s="74" customFormat="1" ht="30" customHeight="1" spans="1:7">
      <c r="A298" s="59">
        <v>5</v>
      </c>
      <c r="B298" s="38" t="s">
        <v>9245</v>
      </c>
      <c r="C298" s="38" t="s">
        <v>9246</v>
      </c>
      <c r="D298" s="19" t="s">
        <v>6330</v>
      </c>
      <c r="E298" s="19" t="s">
        <v>476</v>
      </c>
      <c r="F298" s="19" t="s">
        <v>157</v>
      </c>
      <c r="G298" s="38"/>
    </row>
    <row r="299" s="74" customFormat="1" ht="30" customHeight="1" spans="1:7">
      <c r="A299" s="59">
        <v>6</v>
      </c>
      <c r="B299" s="38" t="s">
        <v>9247</v>
      </c>
      <c r="C299" s="38" t="s">
        <v>9248</v>
      </c>
      <c r="D299" s="19" t="s">
        <v>6330</v>
      </c>
      <c r="E299" s="19" t="s">
        <v>476</v>
      </c>
      <c r="F299" s="19" t="s">
        <v>157</v>
      </c>
      <c r="G299" s="38"/>
    </row>
    <row r="300" s="74" customFormat="1" ht="30" customHeight="1" spans="1:7">
      <c r="A300" s="59">
        <v>7</v>
      </c>
      <c r="B300" s="38" t="s">
        <v>9249</v>
      </c>
      <c r="C300" s="38" t="s">
        <v>9250</v>
      </c>
      <c r="D300" s="19" t="s">
        <v>6330</v>
      </c>
      <c r="E300" s="19" t="s">
        <v>476</v>
      </c>
      <c r="F300" s="19" t="s">
        <v>157</v>
      </c>
      <c r="G300" s="38"/>
    </row>
    <row r="301" s="74" customFormat="1" ht="30" customHeight="1" spans="1:7">
      <c r="A301" s="59">
        <v>8</v>
      </c>
      <c r="B301" s="38" t="s">
        <v>9251</v>
      </c>
      <c r="C301" s="38" t="s">
        <v>9252</v>
      </c>
      <c r="D301" s="19" t="s">
        <v>6330</v>
      </c>
      <c r="E301" s="19" t="s">
        <v>476</v>
      </c>
      <c r="F301" s="19" t="s">
        <v>157</v>
      </c>
      <c r="G301" s="38"/>
    </row>
    <row r="302" s="74" customFormat="1" ht="30" customHeight="1" spans="1:7">
      <c r="A302" s="59">
        <v>9</v>
      </c>
      <c r="B302" s="38" t="s">
        <v>9253</v>
      </c>
      <c r="C302" s="38" t="s">
        <v>9254</v>
      </c>
      <c r="D302" s="19" t="s">
        <v>6330</v>
      </c>
      <c r="E302" s="19" t="s">
        <v>476</v>
      </c>
      <c r="F302" s="19" t="s">
        <v>157</v>
      </c>
      <c r="G302" s="38"/>
    </row>
    <row r="303" s="74" customFormat="1" ht="30" customHeight="1" spans="1:7">
      <c r="A303" s="59">
        <v>10</v>
      </c>
      <c r="B303" s="38" t="s">
        <v>9255</v>
      </c>
      <c r="C303" s="38" t="s">
        <v>9256</v>
      </c>
      <c r="D303" s="19" t="s">
        <v>6330</v>
      </c>
      <c r="E303" s="19" t="s">
        <v>476</v>
      </c>
      <c r="F303" s="19" t="s">
        <v>157</v>
      </c>
      <c r="G303" s="38"/>
    </row>
    <row r="304" s="74" customFormat="1" ht="30" customHeight="1" spans="1:7">
      <c r="A304" s="59">
        <v>11</v>
      </c>
      <c r="B304" s="38" t="s">
        <v>9257</v>
      </c>
      <c r="C304" s="38" t="s">
        <v>9258</v>
      </c>
      <c r="D304" s="19" t="s">
        <v>6330</v>
      </c>
      <c r="E304" s="19" t="s">
        <v>476</v>
      </c>
      <c r="F304" s="19" t="s">
        <v>157</v>
      </c>
      <c r="G304" s="38"/>
    </row>
    <row r="305" s="74" customFormat="1" ht="30" customHeight="1" spans="1:7">
      <c r="A305" s="59">
        <v>12</v>
      </c>
      <c r="B305" s="38" t="s">
        <v>9259</v>
      </c>
      <c r="C305" s="38" t="s">
        <v>9260</v>
      </c>
      <c r="D305" s="19" t="s">
        <v>6330</v>
      </c>
      <c r="E305" s="19" t="s">
        <v>476</v>
      </c>
      <c r="F305" s="19" t="s">
        <v>157</v>
      </c>
      <c r="G305" s="38"/>
    </row>
    <row r="306" s="74" customFormat="1" ht="30" customHeight="1" spans="1:7">
      <c r="A306" s="59">
        <v>13</v>
      </c>
      <c r="B306" s="38" t="s">
        <v>9261</v>
      </c>
      <c r="C306" s="38" t="s">
        <v>9262</v>
      </c>
      <c r="D306" s="19" t="s">
        <v>6330</v>
      </c>
      <c r="E306" s="19" t="s">
        <v>476</v>
      </c>
      <c r="F306" s="19" t="s">
        <v>157</v>
      </c>
      <c r="G306" s="38"/>
    </row>
    <row r="307" s="74" customFormat="1" ht="30" customHeight="1" spans="1:7">
      <c r="A307" s="59">
        <v>14</v>
      </c>
      <c r="B307" s="38" t="s">
        <v>9263</v>
      </c>
      <c r="C307" s="38" t="s">
        <v>9264</v>
      </c>
      <c r="D307" s="19" t="s">
        <v>6330</v>
      </c>
      <c r="E307" s="19" t="s">
        <v>476</v>
      </c>
      <c r="F307" s="19" t="s">
        <v>157</v>
      </c>
      <c r="G307" s="38"/>
    </row>
    <row r="308" s="74" customFormat="1" ht="30" customHeight="1" spans="1:7">
      <c r="A308" s="59">
        <v>15</v>
      </c>
      <c r="B308" s="38" t="s">
        <v>9265</v>
      </c>
      <c r="C308" s="38" t="s">
        <v>9266</v>
      </c>
      <c r="D308" s="19" t="s">
        <v>6330</v>
      </c>
      <c r="E308" s="19" t="s">
        <v>476</v>
      </c>
      <c r="F308" s="19" t="s">
        <v>157</v>
      </c>
      <c r="G308" s="38"/>
    </row>
    <row r="309" s="74" customFormat="1" ht="30" customHeight="1" spans="1:7">
      <c r="A309" s="59">
        <v>16</v>
      </c>
      <c r="B309" s="38" t="s">
        <v>9267</v>
      </c>
      <c r="C309" s="38" t="s">
        <v>9268</v>
      </c>
      <c r="D309" s="19" t="s">
        <v>6330</v>
      </c>
      <c r="E309" s="19" t="s">
        <v>476</v>
      </c>
      <c r="F309" s="19" t="s">
        <v>157</v>
      </c>
      <c r="G309" s="38"/>
    </row>
    <row r="310" s="74" customFormat="1" ht="30" customHeight="1" spans="1:7">
      <c r="A310" s="59">
        <v>17</v>
      </c>
      <c r="B310" s="38" t="s">
        <v>9269</v>
      </c>
      <c r="C310" s="38" t="s">
        <v>9270</v>
      </c>
      <c r="D310" s="19" t="s">
        <v>6330</v>
      </c>
      <c r="E310" s="19" t="s">
        <v>476</v>
      </c>
      <c r="F310" s="19" t="s">
        <v>157</v>
      </c>
      <c r="G310" s="38"/>
    </row>
    <row r="311" s="74" customFormat="1" ht="30" customHeight="1" spans="1:7">
      <c r="A311" s="59">
        <v>18</v>
      </c>
      <c r="B311" s="38" t="s">
        <v>9271</v>
      </c>
      <c r="C311" s="38" t="s">
        <v>9272</v>
      </c>
      <c r="D311" s="19" t="s">
        <v>6330</v>
      </c>
      <c r="E311" s="19" t="s">
        <v>476</v>
      </c>
      <c r="F311" s="19" t="s">
        <v>157</v>
      </c>
      <c r="G311" s="38"/>
    </row>
    <row r="312" s="74" customFormat="1" ht="30" customHeight="1" spans="1:7">
      <c r="A312" s="59">
        <v>19</v>
      </c>
      <c r="B312" s="38" t="s">
        <v>9273</v>
      </c>
      <c r="C312" s="38" t="s">
        <v>9274</v>
      </c>
      <c r="D312" s="19" t="s">
        <v>6330</v>
      </c>
      <c r="E312" s="19" t="s">
        <v>476</v>
      </c>
      <c r="F312" s="19" t="s">
        <v>157</v>
      </c>
      <c r="G312" s="38"/>
    </row>
    <row r="313" s="74" customFormat="1" ht="30" customHeight="1" spans="1:7">
      <c r="A313" s="59">
        <v>20</v>
      </c>
      <c r="B313" s="38" t="s">
        <v>9275</v>
      </c>
      <c r="C313" s="38" t="s">
        <v>9276</v>
      </c>
      <c r="D313" s="19" t="s">
        <v>6330</v>
      </c>
      <c r="E313" s="19" t="s">
        <v>476</v>
      </c>
      <c r="F313" s="19" t="s">
        <v>157</v>
      </c>
      <c r="G313" s="38"/>
    </row>
    <row r="314" s="74" customFormat="1" ht="30" customHeight="1" spans="1:7">
      <c r="A314" s="59">
        <v>21</v>
      </c>
      <c r="B314" s="38" t="s">
        <v>9277</v>
      </c>
      <c r="C314" s="38" t="s">
        <v>9278</v>
      </c>
      <c r="D314" s="19" t="s">
        <v>6330</v>
      </c>
      <c r="E314" s="19" t="s">
        <v>476</v>
      </c>
      <c r="F314" s="19" t="s">
        <v>157</v>
      </c>
      <c r="G314" s="38"/>
    </row>
    <row r="315" s="74" customFormat="1" ht="30" customHeight="1" spans="1:7">
      <c r="A315" s="59">
        <v>22</v>
      </c>
      <c r="B315" s="38" t="s">
        <v>9279</v>
      </c>
      <c r="C315" s="38" t="s">
        <v>9280</v>
      </c>
      <c r="D315" s="19" t="s">
        <v>6330</v>
      </c>
      <c r="E315" s="19" t="s">
        <v>476</v>
      </c>
      <c r="F315" s="19" t="s">
        <v>157</v>
      </c>
      <c r="G315" s="38"/>
    </row>
    <row r="316" s="74" customFormat="1" ht="30" customHeight="1" spans="1:7">
      <c r="A316" s="59">
        <v>23</v>
      </c>
      <c r="B316" s="38" t="s">
        <v>9281</v>
      </c>
      <c r="C316" s="38" t="s">
        <v>9282</v>
      </c>
      <c r="D316" s="19" t="s">
        <v>6330</v>
      </c>
      <c r="E316" s="19" t="s">
        <v>476</v>
      </c>
      <c r="F316" s="19" t="s">
        <v>157</v>
      </c>
      <c r="G316" s="38"/>
    </row>
    <row r="317" s="74" customFormat="1" ht="30" customHeight="1" spans="1:7">
      <c r="A317" s="59">
        <v>24</v>
      </c>
      <c r="B317" s="38" t="s">
        <v>9283</v>
      </c>
      <c r="C317" s="38" t="s">
        <v>9284</v>
      </c>
      <c r="D317" s="19" t="s">
        <v>6330</v>
      </c>
      <c r="E317" s="19" t="s">
        <v>476</v>
      </c>
      <c r="F317" s="19" t="s">
        <v>157</v>
      </c>
      <c r="G317" s="38"/>
    </row>
    <row r="318" s="74" customFormat="1" ht="30" customHeight="1" spans="1:7">
      <c r="A318" s="59">
        <v>25</v>
      </c>
      <c r="B318" s="38" t="s">
        <v>9285</v>
      </c>
      <c r="C318" s="38" t="s">
        <v>9286</v>
      </c>
      <c r="D318" s="19" t="s">
        <v>6330</v>
      </c>
      <c r="E318" s="19" t="s">
        <v>476</v>
      </c>
      <c r="F318" s="19" t="s">
        <v>157</v>
      </c>
      <c r="G318" s="38"/>
    </row>
    <row r="319" s="74" customFormat="1" ht="30" customHeight="1" spans="1:7">
      <c r="A319" s="59">
        <v>26</v>
      </c>
      <c r="B319" s="38" t="s">
        <v>9287</v>
      </c>
      <c r="C319" s="38" t="s">
        <v>9288</v>
      </c>
      <c r="D319" s="19" t="s">
        <v>6330</v>
      </c>
      <c r="E319" s="19" t="s">
        <v>476</v>
      </c>
      <c r="F319" s="19" t="s">
        <v>157</v>
      </c>
      <c r="G319" s="38"/>
    </row>
    <row r="320" s="74" customFormat="1" ht="30" customHeight="1" spans="1:7">
      <c r="A320" s="59">
        <v>27</v>
      </c>
      <c r="B320" s="38" t="s">
        <v>9289</v>
      </c>
      <c r="C320" s="38" t="s">
        <v>9290</v>
      </c>
      <c r="D320" s="19" t="s">
        <v>6330</v>
      </c>
      <c r="E320" s="19" t="s">
        <v>476</v>
      </c>
      <c r="F320" s="19" t="s">
        <v>157</v>
      </c>
      <c r="G320" s="38"/>
    </row>
    <row r="321" s="74" customFormat="1" ht="30" customHeight="1" spans="1:7">
      <c r="A321" s="59">
        <v>28</v>
      </c>
      <c r="B321" s="38" t="s">
        <v>9291</v>
      </c>
      <c r="C321" s="38" t="s">
        <v>9292</v>
      </c>
      <c r="D321" s="19" t="s">
        <v>6330</v>
      </c>
      <c r="E321" s="19" t="s">
        <v>476</v>
      </c>
      <c r="F321" s="19" t="s">
        <v>157</v>
      </c>
      <c r="G321" s="38"/>
    </row>
    <row r="322" s="74" customFormat="1" ht="30" customHeight="1" spans="1:7">
      <c r="A322" s="59">
        <v>29</v>
      </c>
      <c r="B322" s="38" t="s">
        <v>9293</v>
      </c>
      <c r="C322" s="38" t="s">
        <v>9294</v>
      </c>
      <c r="D322" s="19" t="s">
        <v>6330</v>
      </c>
      <c r="E322" s="19" t="s">
        <v>476</v>
      </c>
      <c r="F322" s="19" t="s">
        <v>157</v>
      </c>
      <c r="G322" s="38"/>
    </row>
    <row r="323" s="74" customFormat="1" ht="30" customHeight="1" spans="1:7">
      <c r="A323" s="59">
        <v>30</v>
      </c>
      <c r="B323" s="38" t="s">
        <v>9295</v>
      </c>
      <c r="C323" s="38" t="s">
        <v>9296</v>
      </c>
      <c r="D323" s="19" t="s">
        <v>6330</v>
      </c>
      <c r="E323" s="19" t="s">
        <v>476</v>
      </c>
      <c r="F323" s="19" t="s">
        <v>157</v>
      </c>
      <c r="G323" s="38"/>
    </row>
    <row r="324" s="74" customFormat="1" ht="30" customHeight="1" spans="1:7">
      <c r="A324" s="59">
        <v>31</v>
      </c>
      <c r="B324" s="38" t="s">
        <v>9297</v>
      </c>
      <c r="C324" s="38" t="s">
        <v>9298</v>
      </c>
      <c r="D324" s="19" t="s">
        <v>9299</v>
      </c>
      <c r="E324" s="19" t="s">
        <v>9300</v>
      </c>
      <c r="F324" s="19" t="s">
        <v>9301</v>
      </c>
      <c r="G324" s="38"/>
    </row>
    <row r="325" s="74" customFormat="1" ht="30" customHeight="1" spans="1:7">
      <c r="A325" s="59">
        <v>32</v>
      </c>
      <c r="B325" s="38" t="s">
        <v>9302</v>
      </c>
      <c r="C325" s="38" t="s">
        <v>9303</v>
      </c>
      <c r="D325" s="19" t="s">
        <v>6330</v>
      </c>
      <c r="E325" s="19" t="s">
        <v>476</v>
      </c>
      <c r="F325" s="19" t="s">
        <v>157</v>
      </c>
      <c r="G325" s="38"/>
    </row>
    <row r="326" s="74" customFormat="1" ht="30" customHeight="1" spans="1:7">
      <c r="A326" s="59">
        <v>33</v>
      </c>
      <c r="B326" s="38" t="s">
        <v>9304</v>
      </c>
      <c r="C326" s="38" t="s">
        <v>9305</v>
      </c>
      <c r="D326" s="19" t="s">
        <v>6330</v>
      </c>
      <c r="E326" s="19" t="s">
        <v>476</v>
      </c>
      <c r="F326" s="19" t="s">
        <v>157</v>
      </c>
      <c r="G326" s="38"/>
    </row>
    <row r="327" s="74" customFormat="1" ht="30" customHeight="1" spans="1:7">
      <c r="A327" s="59">
        <v>34</v>
      </c>
      <c r="B327" s="38" t="s">
        <v>9306</v>
      </c>
      <c r="C327" s="38" t="s">
        <v>9307</v>
      </c>
      <c r="D327" s="19" t="s">
        <v>6330</v>
      </c>
      <c r="E327" s="19" t="s">
        <v>476</v>
      </c>
      <c r="F327" s="19" t="s">
        <v>157</v>
      </c>
      <c r="G327" s="38"/>
    </row>
    <row r="328" s="74" customFormat="1" ht="30" customHeight="1" spans="1:7">
      <c r="A328" s="59">
        <v>35</v>
      </c>
      <c r="B328" s="38" t="s">
        <v>9308</v>
      </c>
      <c r="C328" s="38" t="s">
        <v>9309</v>
      </c>
      <c r="D328" s="19" t="s">
        <v>6330</v>
      </c>
      <c r="E328" s="19" t="s">
        <v>476</v>
      </c>
      <c r="F328" s="19" t="s">
        <v>157</v>
      </c>
      <c r="G328" s="38"/>
    </row>
    <row r="329" s="74" customFormat="1" ht="30" customHeight="1" spans="1:7">
      <c r="A329" s="59">
        <v>36</v>
      </c>
      <c r="B329" s="38" t="s">
        <v>9310</v>
      </c>
      <c r="C329" s="38" t="s">
        <v>9311</v>
      </c>
      <c r="D329" s="19" t="s">
        <v>6330</v>
      </c>
      <c r="E329" s="19" t="s">
        <v>476</v>
      </c>
      <c r="F329" s="19" t="s">
        <v>157</v>
      </c>
      <c r="G329" s="38"/>
    </row>
    <row r="330" s="74" customFormat="1" ht="30" customHeight="1" spans="1:7">
      <c r="A330" s="59">
        <v>37</v>
      </c>
      <c r="B330" s="38" t="s">
        <v>9312</v>
      </c>
      <c r="C330" s="38" t="s">
        <v>9313</v>
      </c>
      <c r="D330" s="19" t="s">
        <v>6330</v>
      </c>
      <c r="E330" s="19" t="s">
        <v>476</v>
      </c>
      <c r="F330" s="19" t="s">
        <v>157</v>
      </c>
      <c r="G330" s="38"/>
    </row>
    <row r="331" s="74" customFormat="1" ht="30" customHeight="1" spans="1:7">
      <c r="A331" s="59">
        <v>38</v>
      </c>
      <c r="B331" s="38" t="s">
        <v>9314</v>
      </c>
      <c r="C331" s="38" t="s">
        <v>9315</v>
      </c>
      <c r="D331" s="19" t="s">
        <v>6330</v>
      </c>
      <c r="E331" s="19" t="s">
        <v>476</v>
      </c>
      <c r="F331" s="19" t="s">
        <v>157</v>
      </c>
      <c r="G331" s="38"/>
    </row>
    <row r="332" s="74" customFormat="1" ht="30" customHeight="1" spans="1:7">
      <c r="A332" s="59">
        <v>39</v>
      </c>
      <c r="B332" s="38" t="s">
        <v>9316</v>
      </c>
      <c r="C332" s="38" t="s">
        <v>9317</v>
      </c>
      <c r="D332" s="19" t="s">
        <v>6330</v>
      </c>
      <c r="E332" s="19" t="s">
        <v>476</v>
      </c>
      <c r="F332" s="19" t="s">
        <v>157</v>
      </c>
      <c r="G332" s="38"/>
    </row>
    <row r="333" s="74" customFormat="1" ht="30" customHeight="1" spans="1:7">
      <c r="A333" s="59">
        <v>40</v>
      </c>
      <c r="B333" s="38" t="s">
        <v>9318</v>
      </c>
      <c r="C333" s="38" t="s">
        <v>9319</v>
      </c>
      <c r="D333" s="19" t="s">
        <v>6330</v>
      </c>
      <c r="E333" s="19" t="s">
        <v>476</v>
      </c>
      <c r="F333" s="19" t="s">
        <v>157</v>
      </c>
      <c r="G333" s="38"/>
    </row>
    <row r="334" s="74" customFormat="1" ht="30" customHeight="1" spans="1:7">
      <c r="A334" s="59">
        <v>41</v>
      </c>
      <c r="B334" s="38" t="s">
        <v>9320</v>
      </c>
      <c r="C334" s="38" t="s">
        <v>9321</v>
      </c>
      <c r="D334" s="19" t="s">
        <v>6330</v>
      </c>
      <c r="E334" s="19" t="s">
        <v>476</v>
      </c>
      <c r="F334" s="19" t="s">
        <v>157</v>
      </c>
      <c r="G334" s="38"/>
    </row>
    <row r="335" s="74" customFormat="1" ht="30" customHeight="1" spans="1:7">
      <c r="A335" s="59">
        <v>42</v>
      </c>
      <c r="B335" s="38" t="s">
        <v>9322</v>
      </c>
      <c r="C335" s="38" t="s">
        <v>9323</v>
      </c>
      <c r="D335" s="19" t="s">
        <v>7758</v>
      </c>
      <c r="E335" s="19" t="s">
        <v>20</v>
      </c>
      <c r="F335" s="19" t="s">
        <v>741</v>
      </c>
      <c r="G335" s="38" t="s">
        <v>9324</v>
      </c>
    </row>
    <row r="336" s="74" customFormat="1" ht="30" customHeight="1" spans="1:7">
      <c r="A336" s="59">
        <v>43</v>
      </c>
      <c r="B336" s="38" t="s">
        <v>9325</v>
      </c>
      <c r="C336" s="38" t="s">
        <v>9326</v>
      </c>
      <c r="D336" s="19" t="s">
        <v>7758</v>
      </c>
      <c r="E336" s="19" t="s">
        <v>20</v>
      </c>
      <c r="F336" s="19" t="s">
        <v>741</v>
      </c>
      <c r="G336" s="38" t="s">
        <v>9327</v>
      </c>
    </row>
    <row r="337" s="74" customFormat="1" ht="30" customHeight="1" spans="1:7">
      <c r="A337" s="59">
        <v>44</v>
      </c>
      <c r="B337" s="38" t="s">
        <v>9328</v>
      </c>
      <c r="C337" s="38" t="s">
        <v>9329</v>
      </c>
      <c r="D337" s="19" t="s">
        <v>7758</v>
      </c>
      <c r="E337" s="19" t="s">
        <v>20</v>
      </c>
      <c r="F337" s="19" t="s">
        <v>854</v>
      </c>
      <c r="G337" s="38" t="s">
        <v>9330</v>
      </c>
    </row>
    <row r="338" s="70" customFormat="1" ht="30" customHeight="1" spans="1:7">
      <c r="A338" s="59">
        <v>45</v>
      </c>
      <c r="B338" s="38" t="s">
        <v>9331</v>
      </c>
      <c r="C338" s="38" t="s">
        <v>9326</v>
      </c>
      <c r="D338" s="19" t="s">
        <v>7758</v>
      </c>
      <c r="E338" s="19" t="s">
        <v>20</v>
      </c>
      <c r="F338" s="19" t="s">
        <v>854</v>
      </c>
      <c r="G338" s="38" t="s">
        <v>9330</v>
      </c>
    </row>
    <row r="339" s="78" customFormat="1" ht="30" customHeight="1" spans="1:7">
      <c r="A339" s="59">
        <v>46</v>
      </c>
      <c r="B339" s="38" t="s">
        <v>9332</v>
      </c>
      <c r="C339" s="38" t="s">
        <v>9333</v>
      </c>
      <c r="D339" s="19" t="s">
        <v>7758</v>
      </c>
      <c r="E339" s="19" t="s">
        <v>854</v>
      </c>
      <c r="F339" s="19" t="s">
        <v>157</v>
      </c>
      <c r="G339" s="38"/>
    </row>
    <row r="340" s="78" customFormat="1" ht="30" customHeight="1" spans="1:7">
      <c r="A340" s="59">
        <v>47</v>
      </c>
      <c r="B340" s="38" t="s">
        <v>9334</v>
      </c>
      <c r="C340" s="38" t="s">
        <v>9335</v>
      </c>
      <c r="D340" s="19" t="s">
        <v>7758</v>
      </c>
      <c r="E340" s="19" t="s">
        <v>854</v>
      </c>
      <c r="F340" s="19" t="s">
        <v>854</v>
      </c>
      <c r="G340" s="38" t="s">
        <v>9336</v>
      </c>
    </row>
    <row r="341" s="78" customFormat="1" ht="30" customHeight="1" spans="1:7">
      <c r="A341" s="59">
        <v>48</v>
      </c>
      <c r="B341" s="38" t="s">
        <v>9337</v>
      </c>
      <c r="C341" s="38" t="s">
        <v>9338</v>
      </c>
      <c r="D341" s="19" t="s">
        <v>7758</v>
      </c>
      <c r="E341" s="19" t="s">
        <v>20</v>
      </c>
      <c r="F341" s="19" t="s">
        <v>854</v>
      </c>
      <c r="G341" s="38" t="s">
        <v>9339</v>
      </c>
    </row>
    <row r="342" s="78" customFormat="1" ht="30" customHeight="1" spans="1:7">
      <c r="A342" s="59">
        <v>49</v>
      </c>
      <c r="B342" s="38" t="s">
        <v>9340</v>
      </c>
      <c r="C342" s="38" t="s">
        <v>9341</v>
      </c>
      <c r="D342" s="19" t="s">
        <v>7758</v>
      </c>
      <c r="E342" s="19" t="s">
        <v>20</v>
      </c>
      <c r="F342" s="19" t="s">
        <v>854</v>
      </c>
      <c r="G342" s="38" t="s">
        <v>7959</v>
      </c>
    </row>
    <row r="343" s="78" customFormat="1" ht="30" customHeight="1" spans="1:7">
      <c r="A343" s="59">
        <v>50</v>
      </c>
      <c r="B343" s="38" t="s">
        <v>9342</v>
      </c>
      <c r="C343" s="38" t="s">
        <v>9343</v>
      </c>
      <c r="D343" s="19" t="s">
        <v>7758</v>
      </c>
      <c r="E343" s="19" t="s">
        <v>20</v>
      </c>
      <c r="F343" s="19" t="s">
        <v>854</v>
      </c>
      <c r="G343" s="38" t="s">
        <v>9344</v>
      </c>
    </row>
    <row r="344" s="71" customFormat="1" ht="30" customHeight="1" spans="1:7">
      <c r="A344" s="88" t="s">
        <v>9345</v>
      </c>
      <c r="B344" s="89"/>
      <c r="C344" s="89"/>
      <c r="D344" s="90"/>
      <c r="E344" s="90"/>
      <c r="F344" s="90"/>
      <c r="G344" s="91"/>
    </row>
    <row r="345" s="71" customFormat="1" ht="30" customHeight="1" spans="1:7">
      <c r="A345" s="27">
        <v>1</v>
      </c>
      <c r="B345" s="20" t="s">
        <v>9346</v>
      </c>
      <c r="C345" s="20" t="s">
        <v>9347</v>
      </c>
      <c r="D345" s="27" t="s">
        <v>9348</v>
      </c>
      <c r="E345" s="19" t="s">
        <v>476</v>
      </c>
      <c r="F345" s="19" t="s">
        <v>854</v>
      </c>
      <c r="G345" s="19"/>
    </row>
    <row r="346" s="71" customFormat="1" ht="30" customHeight="1" spans="1:7">
      <c r="A346" s="27">
        <v>2</v>
      </c>
      <c r="B346" s="20" t="s">
        <v>9349</v>
      </c>
      <c r="C346" s="20" t="s">
        <v>9350</v>
      </c>
      <c r="D346" s="19" t="s">
        <v>9348</v>
      </c>
      <c r="E346" s="19" t="s">
        <v>476</v>
      </c>
      <c r="F346" s="19" t="s">
        <v>854</v>
      </c>
      <c r="G346" s="19"/>
    </row>
    <row r="347" s="71" customFormat="1" ht="30" customHeight="1" spans="1:7">
      <c r="A347" s="88" t="s">
        <v>9351</v>
      </c>
      <c r="B347" s="89"/>
      <c r="C347" s="89"/>
      <c r="D347" s="90"/>
      <c r="E347" s="90"/>
      <c r="F347" s="90"/>
      <c r="G347" s="91"/>
    </row>
    <row r="348" s="70" customFormat="1" ht="30" customHeight="1" spans="1:7">
      <c r="A348" s="97">
        <v>1</v>
      </c>
      <c r="B348" s="157" t="s">
        <v>9352</v>
      </c>
      <c r="C348" s="157" t="s">
        <v>9353</v>
      </c>
      <c r="D348" s="158" t="s">
        <v>7904</v>
      </c>
      <c r="E348" s="159" t="s">
        <v>488</v>
      </c>
      <c r="F348" s="159" t="s">
        <v>854</v>
      </c>
      <c r="G348" s="157"/>
    </row>
    <row r="349" s="71" customFormat="1" ht="30" customHeight="1" spans="1:7">
      <c r="A349" s="97">
        <v>2</v>
      </c>
      <c r="B349" s="157" t="s">
        <v>9354</v>
      </c>
      <c r="C349" s="157" t="s">
        <v>9355</v>
      </c>
      <c r="D349" s="159" t="s">
        <v>7904</v>
      </c>
      <c r="E349" s="159" t="s">
        <v>488</v>
      </c>
      <c r="F349" s="159" t="s">
        <v>854</v>
      </c>
      <c r="G349" s="157"/>
    </row>
    <row r="350" s="71" customFormat="1" ht="30" customHeight="1" spans="1:7">
      <c r="A350" s="97">
        <v>3</v>
      </c>
      <c r="B350" s="157" t="s">
        <v>9356</v>
      </c>
      <c r="C350" s="157" t="s">
        <v>9357</v>
      </c>
      <c r="D350" s="159" t="s">
        <v>7904</v>
      </c>
      <c r="E350" s="159" t="s">
        <v>488</v>
      </c>
      <c r="F350" s="159" t="s">
        <v>854</v>
      </c>
      <c r="G350" s="157"/>
    </row>
    <row r="351" s="71" customFormat="1" ht="30" customHeight="1" spans="1:7">
      <c r="A351" s="97">
        <v>4</v>
      </c>
      <c r="B351" s="157" t="s">
        <v>9358</v>
      </c>
      <c r="C351" s="157" t="s">
        <v>9359</v>
      </c>
      <c r="D351" s="159" t="s">
        <v>7904</v>
      </c>
      <c r="E351" s="159" t="s">
        <v>488</v>
      </c>
      <c r="F351" s="159" t="s">
        <v>854</v>
      </c>
      <c r="G351" s="157"/>
    </row>
    <row r="352" s="71" customFormat="1" ht="30" customHeight="1" spans="1:7">
      <c r="A352" s="97">
        <v>5</v>
      </c>
      <c r="B352" s="157" t="s">
        <v>9360</v>
      </c>
      <c r="C352" s="157" t="s">
        <v>9361</v>
      </c>
      <c r="D352" s="159" t="s">
        <v>7904</v>
      </c>
      <c r="E352" s="159" t="s">
        <v>488</v>
      </c>
      <c r="F352" s="159" t="s">
        <v>854</v>
      </c>
      <c r="G352" s="160"/>
    </row>
    <row r="353" s="71" customFormat="1" ht="30" customHeight="1" spans="1:7">
      <c r="A353" s="97">
        <v>6</v>
      </c>
      <c r="B353" s="157" t="s">
        <v>9362</v>
      </c>
      <c r="C353" s="157" t="s">
        <v>9363</v>
      </c>
      <c r="D353" s="159" t="s">
        <v>7904</v>
      </c>
      <c r="E353" s="159" t="s">
        <v>488</v>
      </c>
      <c r="F353" s="159" t="s">
        <v>854</v>
      </c>
      <c r="G353" s="157"/>
    </row>
    <row r="354" s="71" customFormat="1" ht="30" customHeight="1" spans="1:7">
      <c r="A354" s="97">
        <v>7</v>
      </c>
      <c r="B354" s="161" t="s">
        <v>9364</v>
      </c>
      <c r="C354" s="161" t="s">
        <v>9365</v>
      </c>
      <c r="D354" s="162" t="s">
        <v>7904</v>
      </c>
      <c r="E354" s="162" t="s">
        <v>488</v>
      </c>
      <c r="F354" s="162" t="s">
        <v>854</v>
      </c>
      <c r="G354" s="161"/>
    </row>
    <row r="355" s="71" customFormat="1" ht="30" customHeight="1" spans="1:7">
      <c r="A355" s="97">
        <v>8</v>
      </c>
      <c r="B355" s="163" t="s">
        <v>9366</v>
      </c>
      <c r="C355" s="163" t="s">
        <v>9367</v>
      </c>
      <c r="D355" s="164" t="s">
        <v>7904</v>
      </c>
      <c r="E355" s="164" t="s">
        <v>488</v>
      </c>
      <c r="F355" s="164" t="s">
        <v>854</v>
      </c>
      <c r="G355" s="163"/>
    </row>
    <row r="356" s="70" customFormat="1" ht="30" customHeight="1" spans="1:7">
      <c r="A356" s="97">
        <v>9</v>
      </c>
      <c r="B356" s="163" t="s">
        <v>9368</v>
      </c>
      <c r="C356" s="163" t="s">
        <v>9369</v>
      </c>
      <c r="D356" s="164" t="s">
        <v>7904</v>
      </c>
      <c r="E356" s="164" t="s">
        <v>488</v>
      </c>
      <c r="F356" s="164" t="s">
        <v>854</v>
      </c>
      <c r="G356" s="163"/>
    </row>
    <row r="357" s="71" customFormat="1" ht="30" customHeight="1" spans="1:7">
      <c r="A357" s="88" t="s">
        <v>9370</v>
      </c>
      <c r="B357" s="89"/>
      <c r="C357" s="89"/>
      <c r="D357" s="90"/>
      <c r="E357" s="90"/>
      <c r="F357" s="90"/>
      <c r="G357" s="91"/>
    </row>
    <row r="358" s="71" customFormat="1" ht="30" customHeight="1" spans="1:7">
      <c r="A358" s="21">
        <v>1</v>
      </c>
      <c r="B358" s="20" t="s">
        <v>9371</v>
      </c>
      <c r="C358" s="20" t="s">
        <v>9372</v>
      </c>
      <c r="D358" s="27" t="s">
        <v>7956</v>
      </c>
      <c r="E358" s="19" t="s">
        <v>476</v>
      </c>
      <c r="F358" s="19" t="s">
        <v>476</v>
      </c>
      <c r="G358" s="20"/>
    </row>
    <row r="359" s="71" customFormat="1" ht="30" customHeight="1" spans="1:7">
      <c r="A359" s="21">
        <v>2</v>
      </c>
      <c r="B359" s="20" t="s">
        <v>9373</v>
      </c>
      <c r="C359" s="20" t="s">
        <v>9374</v>
      </c>
      <c r="D359" s="19" t="s">
        <v>7956</v>
      </c>
      <c r="E359" s="19" t="s">
        <v>476</v>
      </c>
      <c r="F359" s="19" t="s">
        <v>476</v>
      </c>
      <c r="G359" s="20"/>
    </row>
    <row r="360" s="71" customFormat="1" ht="30" customHeight="1" spans="1:7">
      <c r="A360" s="21">
        <v>3</v>
      </c>
      <c r="B360" s="20" t="s">
        <v>9375</v>
      </c>
      <c r="C360" s="20" t="s">
        <v>9376</v>
      </c>
      <c r="D360" s="19" t="s">
        <v>7956</v>
      </c>
      <c r="E360" s="19" t="s">
        <v>476</v>
      </c>
      <c r="F360" s="19" t="s">
        <v>476</v>
      </c>
      <c r="G360" s="20"/>
    </row>
    <row r="361" s="71" customFormat="1" ht="30" customHeight="1" spans="1:7">
      <c r="A361" s="21">
        <v>4</v>
      </c>
      <c r="B361" s="20" t="s">
        <v>9377</v>
      </c>
      <c r="C361" s="20" t="s">
        <v>9378</v>
      </c>
      <c r="D361" s="19" t="s">
        <v>7956</v>
      </c>
      <c r="E361" s="19" t="s">
        <v>476</v>
      </c>
      <c r="F361" s="19" t="s">
        <v>476</v>
      </c>
      <c r="G361" s="20"/>
    </row>
    <row r="362" s="71" customFormat="1" ht="30" customHeight="1" spans="1:7">
      <c r="A362" s="21">
        <v>5</v>
      </c>
      <c r="B362" s="20" t="s">
        <v>9379</v>
      </c>
      <c r="C362" s="20" t="s">
        <v>9380</v>
      </c>
      <c r="D362" s="19" t="s">
        <v>7956</v>
      </c>
      <c r="E362" s="19" t="s">
        <v>476</v>
      </c>
      <c r="F362" s="19" t="s">
        <v>476</v>
      </c>
      <c r="G362" s="20"/>
    </row>
    <row r="363" s="71" customFormat="1" ht="30" customHeight="1" spans="1:7">
      <c r="A363" s="21">
        <v>6</v>
      </c>
      <c r="B363" s="20" t="s">
        <v>9381</v>
      </c>
      <c r="C363" s="20" t="s">
        <v>9382</v>
      </c>
      <c r="D363" s="19" t="s">
        <v>7956</v>
      </c>
      <c r="E363" s="19" t="s">
        <v>476</v>
      </c>
      <c r="F363" s="19" t="s">
        <v>476</v>
      </c>
      <c r="G363" s="40"/>
    </row>
    <row r="364" s="71" customFormat="1" ht="30" customHeight="1" spans="1:7">
      <c r="A364" s="21">
        <v>7</v>
      </c>
      <c r="B364" s="20" t="s">
        <v>9383</v>
      </c>
      <c r="C364" s="20" t="s">
        <v>9384</v>
      </c>
      <c r="D364" s="19" t="s">
        <v>7956</v>
      </c>
      <c r="E364" s="19" t="s">
        <v>476</v>
      </c>
      <c r="F364" s="19" t="s">
        <v>476</v>
      </c>
      <c r="G364" s="40"/>
    </row>
    <row r="365" s="70" customFormat="1" ht="30" customHeight="1" spans="1:7">
      <c r="A365" s="88" t="s">
        <v>9385</v>
      </c>
      <c r="B365" s="89"/>
      <c r="C365" s="89"/>
      <c r="D365" s="90"/>
      <c r="E365" s="90"/>
      <c r="F365" s="90"/>
      <c r="G365" s="91"/>
    </row>
    <row r="366" s="79" customFormat="1" ht="30" customHeight="1" spans="1:7">
      <c r="A366" s="58">
        <v>1</v>
      </c>
      <c r="B366" s="20" t="s">
        <v>9386</v>
      </c>
      <c r="C366" s="20" t="s">
        <v>9387</v>
      </c>
      <c r="D366" s="19" t="s">
        <v>7973</v>
      </c>
      <c r="E366" s="19" t="s">
        <v>476</v>
      </c>
      <c r="F366" s="19" t="s">
        <v>854</v>
      </c>
      <c r="G366" s="20"/>
    </row>
    <row r="367" s="79" customFormat="1" ht="30" customHeight="1" spans="1:7">
      <c r="A367" s="58">
        <v>2</v>
      </c>
      <c r="B367" s="20" t="s">
        <v>9388</v>
      </c>
      <c r="C367" s="20" t="s">
        <v>9389</v>
      </c>
      <c r="D367" s="19" t="s">
        <v>7973</v>
      </c>
      <c r="E367" s="19" t="s">
        <v>476</v>
      </c>
      <c r="F367" s="19" t="s">
        <v>854</v>
      </c>
      <c r="G367" s="20"/>
    </row>
    <row r="368" s="79" customFormat="1" ht="30" customHeight="1" spans="1:7">
      <c r="A368" s="58">
        <v>3</v>
      </c>
      <c r="B368" s="20" t="s">
        <v>9390</v>
      </c>
      <c r="C368" s="20" t="s">
        <v>9391</v>
      </c>
      <c r="D368" s="19" t="s">
        <v>7973</v>
      </c>
      <c r="E368" s="19" t="s">
        <v>476</v>
      </c>
      <c r="F368" s="19" t="s">
        <v>854</v>
      </c>
      <c r="G368" s="20"/>
    </row>
    <row r="369" s="79" customFormat="1" ht="30" customHeight="1" spans="1:7">
      <c r="A369" s="58">
        <v>4</v>
      </c>
      <c r="B369" s="20" t="s">
        <v>9392</v>
      </c>
      <c r="C369" s="20" t="s">
        <v>9393</v>
      </c>
      <c r="D369" s="19" t="s">
        <v>7973</v>
      </c>
      <c r="E369" s="19" t="s">
        <v>476</v>
      </c>
      <c r="F369" s="19" t="s">
        <v>854</v>
      </c>
      <c r="G369" s="20"/>
    </row>
    <row r="370" s="79" customFormat="1" ht="30" customHeight="1" spans="1:7">
      <c r="A370" s="58">
        <v>5</v>
      </c>
      <c r="B370" s="20" t="s">
        <v>9394</v>
      </c>
      <c r="C370" s="20" t="s">
        <v>9395</v>
      </c>
      <c r="D370" s="19" t="s">
        <v>7973</v>
      </c>
      <c r="E370" s="19" t="s">
        <v>476</v>
      </c>
      <c r="F370" s="19" t="s">
        <v>854</v>
      </c>
      <c r="G370" s="20"/>
    </row>
    <row r="371" s="79" customFormat="1" ht="30" customHeight="1" spans="1:7">
      <c r="A371" s="58">
        <v>6</v>
      </c>
      <c r="B371" s="20" t="s">
        <v>9396</v>
      </c>
      <c r="C371" s="20" t="s">
        <v>9397</v>
      </c>
      <c r="D371" s="19" t="s">
        <v>7973</v>
      </c>
      <c r="E371" s="19" t="s">
        <v>476</v>
      </c>
      <c r="F371" s="19" t="s">
        <v>854</v>
      </c>
      <c r="G371" s="20"/>
    </row>
    <row r="372" s="79" customFormat="1" ht="30" customHeight="1" spans="1:7">
      <c r="A372" s="58">
        <v>7</v>
      </c>
      <c r="B372" s="20" t="s">
        <v>9398</v>
      </c>
      <c r="C372" s="20" t="s">
        <v>9399</v>
      </c>
      <c r="D372" s="19" t="s">
        <v>7973</v>
      </c>
      <c r="E372" s="19" t="s">
        <v>476</v>
      </c>
      <c r="F372" s="19" t="s">
        <v>854</v>
      </c>
      <c r="G372" s="20"/>
    </row>
    <row r="373" s="79" customFormat="1" ht="30" customHeight="1" spans="1:7">
      <c r="A373" s="58">
        <v>8</v>
      </c>
      <c r="B373" s="20" t="s">
        <v>9400</v>
      </c>
      <c r="C373" s="20" t="s">
        <v>9401</v>
      </c>
      <c r="D373" s="19" t="s">
        <v>7973</v>
      </c>
      <c r="E373" s="19" t="s">
        <v>476</v>
      </c>
      <c r="F373" s="19" t="s">
        <v>854</v>
      </c>
      <c r="G373" s="20"/>
    </row>
    <row r="374" s="79" customFormat="1" ht="30" customHeight="1" spans="1:7">
      <c r="A374" s="58">
        <v>9</v>
      </c>
      <c r="B374" s="20" t="s">
        <v>9402</v>
      </c>
      <c r="C374" s="20" t="s">
        <v>9403</v>
      </c>
      <c r="D374" s="19" t="s">
        <v>7973</v>
      </c>
      <c r="E374" s="19" t="s">
        <v>476</v>
      </c>
      <c r="F374" s="19" t="s">
        <v>854</v>
      </c>
      <c r="G374" s="20"/>
    </row>
    <row r="375" s="79" customFormat="1" ht="30" customHeight="1" spans="1:7">
      <c r="A375" s="58">
        <v>10</v>
      </c>
      <c r="B375" s="20" t="s">
        <v>9404</v>
      </c>
      <c r="C375" s="20" t="s">
        <v>9405</v>
      </c>
      <c r="D375" s="19" t="s">
        <v>7973</v>
      </c>
      <c r="E375" s="19" t="s">
        <v>476</v>
      </c>
      <c r="F375" s="19" t="s">
        <v>854</v>
      </c>
      <c r="G375" s="20"/>
    </row>
    <row r="376" s="79" customFormat="1" ht="30" customHeight="1" spans="1:7">
      <c r="A376" s="58">
        <v>11</v>
      </c>
      <c r="B376" s="20" t="s">
        <v>9406</v>
      </c>
      <c r="C376" s="20" t="s">
        <v>9407</v>
      </c>
      <c r="D376" s="19" t="s">
        <v>7973</v>
      </c>
      <c r="E376" s="19" t="s">
        <v>476</v>
      </c>
      <c r="F376" s="19" t="s">
        <v>854</v>
      </c>
      <c r="G376" s="20"/>
    </row>
    <row r="377" s="79" customFormat="1" ht="30" customHeight="1" spans="1:7">
      <c r="A377" s="58">
        <v>12</v>
      </c>
      <c r="B377" s="20" t="s">
        <v>9408</v>
      </c>
      <c r="C377" s="20" t="s">
        <v>9409</v>
      </c>
      <c r="D377" s="19" t="s">
        <v>7973</v>
      </c>
      <c r="E377" s="19" t="s">
        <v>476</v>
      </c>
      <c r="F377" s="19" t="s">
        <v>854</v>
      </c>
      <c r="G377" s="20"/>
    </row>
    <row r="378" s="79" customFormat="1" ht="30" customHeight="1" spans="1:7">
      <c r="A378" s="58">
        <v>13</v>
      </c>
      <c r="B378" s="20" t="s">
        <v>9410</v>
      </c>
      <c r="C378" s="20" t="s">
        <v>9411</v>
      </c>
      <c r="D378" s="19" t="s">
        <v>7973</v>
      </c>
      <c r="E378" s="19" t="s">
        <v>476</v>
      </c>
      <c r="F378" s="19" t="s">
        <v>854</v>
      </c>
      <c r="G378" s="20"/>
    </row>
    <row r="379" s="79" customFormat="1" ht="30" customHeight="1" spans="1:7">
      <c r="A379" s="58">
        <v>14</v>
      </c>
      <c r="B379" s="20" t="s">
        <v>9412</v>
      </c>
      <c r="C379" s="20" t="s">
        <v>9413</v>
      </c>
      <c r="D379" s="19" t="s">
        <v>7973</v>
      </c>
      <c r="E379" s="19" t="s">
        <v>157</v>
      </c>
      <c r="F379" s="19" t="s">
        <v>157</v>
      </c>
      <c r="G379" s="20"/>
    </row>
    <row r="380" s="79" customFormat="1" ht="30" customHeight="1" spans="1:7">
      <c r="A380" s="62">
        <v>15</v>
      </c>
      <c r="B380" s="20" t="s">
        <v>9414</v>
      </c>
      <c r="C380" s="20" t="s">
        <v>9415</v>
      </c>
      <c r="D380" s="19" t="s">
        <v>7973</v>
      </c>
      <c r="E380" s="19" t="s">
        <v>476</v>
      </c>
      <c r="F380" s="19" t="s">
        <v>854</v>
      </c>
      <c r="G380" s="20"/>
    </row>
    <row r="381" s="70" customFormat="1" ht="30" customHeight="1" spans="1:7">
      <c r="A381" s="88" t="s">
        <v>9416</v>
      </c>
      <c r="B381" s="89"/>
      <c r="C381" s="89"/>
      <c r="D381" s="90"/>
      <c r="E381" s="90"/>
      <c r="F381" s="90"/>
      <c r="G381" s="91"/>
    </row>
    <row r="382" s="71" customFormat="1" ht="30" customHeight="1" spans="1:7">
      <c r="A382" s="21">
        <v>1</v>
      </c>
      <c r="B382" s="20" t="s">
        <v>9417</v>
      </c>
      <c r="C382" s="20" t="s">
        <v>9418</v>
      </c>
      <c r="D382" s="27" t="s">
        <v>7935</v>
      </c>
      <c r="E382" s="27" t="s">
        <v>476</v>
      </c>
      <c r="F382" s="27" t="s">
        <v>157</v>
      </c>
      <c r="G382" s="165"/>
    </row>
    <row r="383" s="71" customFormat="1" ht="30" customHeight="1" spans="1:7">
      <c r="A383" s="21">
        <v>2</v>
      </c>
      <c r="B383" s="20" t="s">
        <v>9419</v>
      </c>
      <c r="C383" s="20" t="s">
        <v>9420</v>
      </c>
      <c r="D383" s="27" t="s">
        <v>7935</v>
      </c>
      <c r="E383" s="27" t="s">
        <v>476</v>
      </c>
      <c r="F383" s="27" t="s">
        <v>157</v>
      </c>
      <c r="G383" s="165"/>
    </row>
    <row r="384" s="71" customFormat="1" ht="30" customHeight="1" spans="1:7">
      <c r="A384" s="21">
        <v>3</v>
      </c>
      <c r="B384" s="20" t="s">
        <v>9421</v>
      </c>
      <c r="C384" s="20" t="s">
        <v>9422</v>
      </c>
      <c r="D384" s="27" t="s">
        <v>7935</v>
      </c>
      <c r="E384" s="27" t="s">
        <v>476</v>
      </c>
      <c r="F384" s="27" t="s">
        <v>157</v>
      </c>
      <c r="G384" s="165"/>
    </row>
    <row r="385" s="71" customFormat="1" ht="30" customHeight="1" spans="1:7">
      <c r="A385" s="21">
        <v>4</v>
      </c>
      <c r="B385" s="20" t="s">
        <v>9423</v>
      </c>
      <c r="C385" s="20" t="s">
        <v>9424</v>
      </c>
      <c r="D385" s="27" t="s">
        <v>7935</v>
      </c>
      <c r="E385" s="27" t="s">
        <v>476</v>
      </c>
      <c r="F385" s="27" t="s">
        <v>157</v>
      </c>
      <c r="G385" s="165"/>
    </row>
    <row r="386" s="70" customFormat="1" ht="30" customHeight="1" spans="1:7">
      <c r="A386" s="88" t="s">
        <v>9425</v>
      </c>
      <c r="B386" s="89"/>
      <c r="C386" s="89"/>
      <c r="D386" s="90"/>
      <c r="E386" s="90"/>
      <c r="F386" s="90"/>
      <c r="G386" s="91"/>
    </row>
    <row r="387" s="70" customFormat="1" ht="30" customHeight="1" spans="1:7">
      <c r="A387" s="62">
        <v>1</v>
      </c>
      <c r="B387" s="133" t="s">
        <v>9426</v>
      </c>
      <c r="C387" s="166" t="s">
        <v>9427</v>
      </c>
      <c r="D387" s="62" t="s">
        <v>8241</v>
      </c>
      <c r="E387" s="58" t="s">
        <v>476</v>
      </c>
      <c r="F387" s="58" t="s">
        <v>157</v>
      </c>
      <c r="G387" s="91"/>
    </row>
    <row r="388" s="70" customFormat="1" ht="30" customHeight="1" spans="1:7">
      <c r="A388" s="62">
        <v>2</v>
      </c>
      <c r="B388" s="133" t="s">
        <v>9428</v>
      </c>
      <c r="C388" s="64" t="s">
        <v>9429</v>
      </c>
      <c r="D388" s="62" t="s">
        <v>8241</v>
      </c>
      <c r="E388" s="58" t="s">
        <v>476</v>
      </c>
      <c r="F388" s="58" t="s">
        <v>157</v>
      </c>
      <c r="G388" s="91"/>
    </row>
    <row r="389" s="79" customFormat="1" ht="30" customHeight="1" spans="1:7">
      <c r="A389" s="62">
        <v>3</v>
      </c>
      <c r="B389" s="133" t="s">
        <v>9430</v>
      </c>
      <c r="C389" s="64" t="s">
        <v>9431</v>
      </c>
      <c r="D389" s="58" t="s">
        <v>8241</v>
      </c>
      <c r="E389" s="58" t="s">
        <v>476</v>
      </c>
      <c r="F389" s="58" t="s">
        <v>157</v>
      </c>
      <c r="G389" s="58"/>
    </row>
    <row r="390" s="79" customFormat="1" ht="30" customHeight="1" spans="1:7">
      <c r="A390" s="62">
        <v>4</v>
      </c>
      <c r="B390" s="133" t="s">
        <v>9432</v>
      </c>
      <c r="C390" s="64" t="s">
        <v>9433</v>
      </c>
      <c r="D390" s="62" t="s">
        <v>8241</v>
      </c>
      <c r="E390" s="58" t="s">
        <v>476</v>
      </c>
      <c r="F390" s="58" t="s">
        <v>157</v>
      </c>
      <c r="G390" s="58"/>
    </row>
    <row r="391" s="70" customFormat="1" ht="30" customHeight="1" spans="1:7">
      <c r="A391" s="88" t="s">
        <v>9434</v>
      </c>
      <c r="B391" s="89"/>
      <c r="C391" s="89"/>
      <c r="D391" s="90"/>
      <c r="E391" s="90"/>
      <c r="F391" s="90"/>
      <c r="G391" s="91"/>
    </row>
    <row r="392" s="71" customFormat="1" ht="30" customHeight="1" spans="1:7">
      <c r="A392" s="21">
        <v>1</v>
      </c>
      <c r="B392" s="99" t="s">
        <v>9435</v>
      </c>
      <c r="C392" s="167" t="s">
        <v>9436</v>
      </c>
      <c r="D392" s="168" t="s">
        <v>9437</v>
      </c>
      <c r="E392" s="168" t="s">
        <v>476</v>
      </c>
      <c r="F392" s="168" t="s">
        <v>854</v>
      </c>
      <c r="G392" s="169"/>
    </row>
    <row r="393" s="71" customFormat="1" ht="30" customHeight="1" spans="1:7">
      <c r="A393" s="21">
        <v>2</v>
      </c>
      <c r="B393" s="167" t="s">
        <v>9438</v>
      </c>
      <c r="C393" s="99" t="s">
        <v>9439</v>
      </c>
      <c r="D393" s="170" t="s">
        <v>9440</v>
      </c>
      <c r="E393" s="170" t="s">
        <v>476</v>
      </c>
      <c r="F393" s="170" t="s">
        <v>854</v>
      </c>
      <c r="G393" s="170"/>
    </row>
    <row r="394" s="71" customFormat="1" ht="30" customHeight="1" spans="1:7">
      <c r="A394" s="21">
        <v>3</v>
      </c>
      <c r="B394" s="167" t="s">
        <v>9441</v>
      </c>
      <c r="C394" s="99" t="s">
        <v>9442</v>
      </c>
      <c r="D394" s="170" t="s">
        <v>9440</v>
      </c>
      <c r="E394" s="170" t="s">
        <v>476</v>
      </c>
      <c r="F394" s="170" t="s">
        <v>854</v>
      </c>
      <c r="G394" s="170"/>
    </row>
    <row r="395" s="71" customFormat="1" ht="30" customHeight="1" spans="1:7">
      <c r="A395" s="21">
        <v>4</v>
      </c>
      <c r="B395" s="167" t="s">
        <v>9443</v>
      </c>
      <c r="C395" s="99" t="s">
        <v>9444</v>
      </c>
      <c r="D395" s="170" t="s">
        <v>9440</v>
      </c>
      <c r="E395" s="170" t="s">
        <v>476</v>
      </c>
      <c r="F395" s="170" t="s">
        <v>854</v>
      </c>
      <c r="G395" s="170"/>
    </row>
    <row r="396" s="71" customFormat="1" ht="30" customHeight="1" spans="1:7">
      <c r="A396" s="21">
        <v>5</v>
      </c>
      <c r="B396" s="167" t="s">
        <v>9445</v>
      </c>
      <c r="C396" s="171" t="s">
        <v>9446</v>
      </c>
      <c r="D396" s="170" t="s">
        <v>9440</v>
      </c>
      <c r="E396" s="170" t="s">
        <v>476</v>
      </c>
      <c r="F396" s="170" t="s">
        <v>157</v>
      </c>
      <c r="G396" s="170"/>
    </row>
    <row r="397" s="80" customFormat="1" ht="30" customHeight="1" spans="1:7">
      <c r="A397" s="88" t="s">
        <v>9447</v>
      </c>
      <c r="B397" s="89"/>
      <c r="C397" s="89"/>
      <c r="D397" s="90"/>
      <c r="E397" s="90"/>
      <c r="F397" s="90"/>
      <c r="G397" s="91"/>
    </row>
    <row r="398" s="81" customFormat="1" ht="30" customHeight="1" spans="1:7">
      <c r="A398" s="21">
        <v>1</v>
      </c>
      <c r="B398" s="99" t="s">
        <v>9448</v>
      </c>
      <c r="C398" s="99" t="s">
        <v>9449</v>
      </c>
      <c r="D398" s="172" t="s">
        <v>9450</v>
      </c>
      <c r="E398" s="97" t="s">
        <v>476</v>
      </c>
      <c r="F398" s="97" t="s">
        <v>854</v>
      </c>
      <c r="G398" s="97"/>
    </row>
    <row r="399" s="81" customFormat="1" ht="30" customHeight="1" spans="1:7">
      <c r="A399" s="21">
        <v>2</v>
      </c>
      <c r="B399" s="105" t="s">
        <v>9451</v>
      </c>
      <c r="C399" s="99" t="s">
        <v>9452</v>
      </c>
      <c r="D399" s="97" t="s">
        <v>9450</v>
      </c>
      <c r="E399" s="97" t="s">
        <v>476</v>
      </c>
      <c r="F399" s="97" t="s">
        <v>854</v>
      </c>
      <c r="G399" s="97"/>
    </row>
    <row r="400" ht="30" customHeight="1" spans="1:7">
      <c r="A400" s="88" t="s">
        <v>9453</v>
      </c>
      <c r="B400" s="89"/>
      <c r="C400" s="89"/>
      <c r="D400" s="90"/>
      <c r="E400" s="90"/>
      <c r="F400" s="90"/>
      <c r="G400" s="91"/>
    </row>
    <row r="401" ht="30" customHeight="1" spans="1:7">
      <c r="A401" s="27">
        <v>1</v>
      </c>
      <c r="B401" s="173" t="s">
        <v>9454</v>
      </c>
      <c r="C401" s="173" t="s">
        <v>9455</v>
      </c>
      <c r="D401" s="174" t="s">
        <v>8269</v>
      </c>
      <c r="E401" s="23" t="s">
        <v>488</v>
      </c>
      <c r="F401" s="23" t="s">
        <v>854</v>
      </c>
      <c r="G401" s="173"/>
    </row>
    <row r="402" ht="30" customHeight="1" spans="1:7">
      <c r="A402" s="27">
        <v>2</v>
      </c>
      <c r="B402" s="173" t="s">
        <v>9456</v>
      </c>
      <c r="C402" s="173" t="s">
        <v>9457</v>
      </c>
      <c r="D402" s="174" t="s">
        <v>8269</v>
      </c>
      <c r="E402" s="23" t="s">
        <v>488</v>
      </c>
      <c r="F402" s="23" t="s">
        <v>854</v>
      </c>
      <c r="G402" s="173"/>
    </row>
    <row r="403" ht="30" customHeight="1" spans="1:7">
      <c r="A403" s="27">
        <v>3</v>
      </c>
      <c r="B403" s="173" t="s">
        <v>9458</v>
      </c>
      <c r="C403" s="173" t="s">
        <v>9459</v>
      </c>
      <c r="D403" s="174" t="s">
        <v>8269</v>
      </c>
      <c r="E403" s="23" t="s">
        <v>488</v>
      </c>
      <c r="F403" s="23" t="s">
        <v>854</v>
      </c>
      <c r="G403" s="173"/>
    </row>
    <row r="404" ht="30" customHeight="1" spans="1:7">
      <c r="A404" s="88" t="s">
        <v>9460</v>
      </c>
      <c r="B404" s="89"/>
      <c r="C404" s="89"/>
      <c r="D404" s="90"/>
      <c r="E404" s="90"/>
      <c r="F404" s="90"/>
      <c r="G404" s="91"/>
    </row>
    <row r="405" ht="30" customHeight="1" spans="1:7">
      <c r="A405" s="21">
        <v>1</v>
      </c>
      <c r="B405" s="173" t="s">
        <v>9461</v>
      </c>
      <c r="C405" s="173" t="s">
        <v>9462</v>
      </c>
      <c r="D405" s="175" t="s">
        <v>8277</v>
      </c>
      <c r="E405" s="23" t="s">
        <v>476</v>
      </c>
      <c r="F405" s="23" t="s">
        <v>854</v>
      </c>
      <c r="G405" s="173"/>
    </row>
    <row r="406" ht="30" customHeight="1" spans="1:7">
      <c r="A406" s="88" t="s">
        <v>9463</v>
      </c>
      <c r="B406" s="89"/>
      <c r="C406" s="89"/>
      <c r="D406" s="90"/>
      <c r="E406" s="90"/>
      <c r="F406" s="90"/>
      <c r="G406" s="91"/>
    </row>
    <row r="407" ht="30" customHeight="1" spans="1:7">
      <c r="A407" s="21">
        <v>1</v>
      </c>
      <c r="B407" s="133" t="s">
        <v>9464</v>
      </c>
      <c r="C407" s="25" t="s">
        <v>9465</v>
      </c>
      <c r="D407" s="23" t="s">
        <v>4611</v>
      </c>
      <c r="E407" s="23" t="s">
        <v>476</v>
      </c>
      <c r="F407" s="23" t="s">
        <v>476</v>
      </c>
      <c r="G407" s="20"/>
    </row>
    <row r="408" ht="30" customHeight="1" spans="1:7">
      <c r="A408" s="88" t="s">
        <v>9466</v>
      </c>
      <c r="B408" s="89"/>
      <c r="C408" s="89"/>
      <c r="D408" s="90"/>
      <c r="E408" s="90"/>
      <c r="F408" s="90"/>
      <c r="G408" s="91"/>
    </row>
    <row r="409" ht="30" customHeight="1" spans="1:7">
      <c r="A409" s="21">
        <v>1</v>
      </c>
      <c r="B409" s="101" t="s">
        <v>9467</v>
      </c>
      <c r="C409" s="101" t="s">
        <v>9468</v>
      </c>
      <c r="D409" s="176" t="s">
        <v>9469</v>
      </c>
      <c r="E409" s="176" t="s">
        <v>488</v>
      </c>
      <c r="F409" s="176" t="s">
        <v>854</v>
      </c>
      <c r="G409" s="139"/>
    </row>
    <row r="410" ht="30" customHeight="1" spans="1:7">
      <c r="A410" s="21">
        <v>2</v>
      </c>
      <c r="B410" s="101" t="s">
        <v>9470</v>
      </c>
      <c r="C410" s="101" t="s">
        <v>9471</v>
      </c>
      <c r="D410" s="176" t="s">
        <v>9472</v>
      </c>
      <c r="E410" s="176" t="s">
        <v>488</v>
      </c>
      <c r="F410" s="176" t="s">
        <v>854</v>
      </c>
      <c r="G410" s="139"/>
    </row>
  </sheetData>
  <mergeCells count="38">
    <mergeCell ref="A1:G1"/>
    <mergeCell ref="D2:F2"/>
    <mergeCell ref="A4:G4"/>
    <mergeCell ref="A16:G16"/>
    <mergeCell ref="A26:G26"/>
    <mergeCell ref="A34:G34"/>
    <mergeCell ref="A46:G46"/>
    <mergeCell ref="A54:G54"/>
    <mergeCell ref="A59:G59"/>
    <mergeCell ref="A65:G65"/>
    <mergeCell ref="A77:G77"/>
    <mergeCell ref="A91:G91"/>
    <mergeCell ref="A93:G93"/>
    <mergeCell ref="A122:G122"/>
    <mergeCell ref="A135:G135"/>
    <mergeCell ref="A156:G156"/>
    <mergeCell ref="A177:G177"/>
    <mergeCell ref="A202:G202"/>
    <mergeCell ref="A219:G219"/>
    <mergeCell ref="A242:G242"/>
    <mergeCell ref="A275:G275"/>
    <mergeCell ref="A293:G293"/>
    <mergeCell ref="A344:G344"/>
    <mergeCell ref="A347:G347"/>
    <mergeCell ref="A357:G357"/>
    <mergeCell ref="A365:G365"/>
    <mergeCell ref="A381:G381"/>
    <mergeCell ref="A386:G386"/>
    <mergeCell ref="A391:G391"/>
    <mergeCell ref="A397:G397"/>
    <mergeCell ref="A400:G400"/>
    <mergeCell ref="A404:G404"/>
    <mergeCell ref="A406:G406"/>
    <mergeCell ref="A408:G408"/>
    <mergeCell ref="A2:A3"/>
    <mergeCell ref="B2:B3"/>
    <mergeCell ref="C2:C3"/>
    <mergeCell ref="G2:G3"/>
  </mergeCells>
  <conditionalFormatting sqref="B273">
    <cfRule type="duplicateValues" dxfId="2" priority="2"/>
  </conditionalFormatting>
  <conditionalFormatting sqref="B274">
    <cfRule type="duplicateValues" dxfId="2" priority="1"/>
  </conditionalFormatting>
  <conditionalFormatting sqref="B78:B90">
    <cfRule type="duplicateValues" dxfId="1" priority="4"/>
  </conditionalFormatting>
  <conditionalFormatting sqref="B243:B272">
    <cfRule type="duplicateValues" dxfId="2" priority="3"/>
  </conditionalFormatting>
  <printOptions horizontalCentered="1"/>
  <pageMargins left="0.751388888888889" right="0.751388888888889" top="1" bottom="1" header="0.511805555555556" footer="0.511805555555556"/>
  <pageSetup paperSize="9" scale="57"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0"/>
  <sheetViews>
    <sheetView topLeftCell="A112" workbookViewId="0">
      <selection activeCell="A111" sqref="A111:F111"/>
    </sheetView>
  </sheetViews>
  <sheetFormatPr defaultColWidth="9" defaultRowHeight="15.6" outlineLevelCol="5"/>
  <cols>
    <col min="1" max="1" width="9.5" style="7" customWidth="1"/>
    <col min="2" max="2" width="26.625" style="7" customWidth="1"/>
    <col min="3" max="3" width="28.875" style="14" customWidth="1"/>
    <col min="4" max="4" width="32.125" style="7" customWidth="1"/>
    <col min="5" max="5" width="28.875" style="7" customWidth="1"/>
    <col min="6" max="6" width="47" style="7" customWidth="1"/>
    <col min="7" max="16384" width="9" style="7"/>
  </cols>
  <sheetData>
    <row r="1" s="7" customFormat="1" ht="59" customHeight="1" spans="1:6">
      <c r="A1" s="15" t="s">
        <v>9473</v>
      </c>
      <c r="B1" s="15"/>
      <c r="C1" s="15"/>
      <c r="D1" s="15"/>
      <c r="E1" s="15"/>
      <c r="F1" s="15"/>
    </row>
    <row r="2" s="7" customFormat="1" ht="30" customHeight="1" spans="1:6">
      <c r="A2" s="16" t="s">
        <v>1</v>
      </c>
      <c r="B2" s="16" t="s">
        <v>9474</v>
      </c>
      <c r="C2" s="16" t="s">
        <v>9475</v>
      </c>
      <c r="D2" s="16" t="s">
        <v>9476</v>
      </c>
      <c r="E2" s="16" t="s">
        <v>8282</v>
      </c>
      <c r="F2" s="16" t="s">
        <v>9477</v>
      </c>
    </row>
    <row r="3" s="7" customFormat="1" ht="30" customHeight="1" spans="1:6">
      <c r="A3" s="17" t="s">
        <v>9478</v>
      </c>
      <c r="B3" s="17"/>
      <c r="C3" s="18"/>
      <c r="D3" s="17"/>
      <c r="E3" s="17"/>
      <c r="F3" s="17"/>
    </row>
    <row r="4" s="8" customFormat="1" ht="30" customHeight="1" spans="1:6">
      <c r="A4" s="19">
        <v>1</v>
      </c>
      <c r="B4" s="20" t="s">
        <v>9479</v>
      </c>
      <c r="C4" s="19"/>
      <c r="D4" s="19" t="s">
        <v>29</v>
      </c>
      <c r="E4" s="19" t="s">
        <v>488</v>
      </c>
      <c r="F4" s="20" t="s">
        <v>9480</v>
      </c>
    </row>
    <row r="5" s="7" customFormat="1" ht="30" customHeight="1" spans="1:6">
      <c r="A5" s="17" t="s">
        <v>9481</v>
      </c>
      <c r="B5" s="17"/>
      <c r="C5" s="18"/>
      <c r="D5" s="17"/>
      <c r="E5" s="17"/>
      <c r="F5" s="17"/>
    </row>
    <row r="6" s="8" customFormat="1" ht="30" customHeight="1" spans="1:6">
      <c r="A6" s="21">
        <v>1</v>
      </c>
      <c r="B6" s="22" t="s">
        <v>9482</v>
      </c>
      <c r="C6" s="21"/>
      <c r="D6" s="23" t="s">
        <v>9483</v>
      </c>
      <c r="E6" s="23" t="s">
        <v>157</v>
      </c>
      <c r="F6" s="22" t="s">
        <v>9484</v>
      </c>
    </row>
    <row r="7" s="7" customFormat="1" ht="30" customHeight="1" spans="1:6">
      <c r="A7" s="17" t="s">
        <v>9485</v>
      </c>
      <c r="B7" s="17"/>
      <c r="C7" s="18"/>
      <c r="D7" s="17"/>
      <c r="E7" s="17"/>
      <c r="F7" s="17"/>
    </row>
    <row r="8" s="9" customFormat="1" ht="30" customHeight="1" spans="1:6">
      <c r="A8" s="23">
        <v>1</v>
      </c>
      <c r="B8" s="22" t="s">
        <v>9486</v>
      </c>
      <c r="C8" s="23"/>
      <c r="D8" s="23" t="s">
        <v>525</v>
      </c>
      <c r="E8" s="23" t="s">
        <v>488</v>
      </c>
      <c r="F8" s="24" t="s">
        <v>9487</v>
      </c>
    </row>
    <row r="9" s="9" customFormat="1" ht="30" customHeight="1" spans="1:6">
      <c r="A9" s="23">
        <v>2</v>
      </c>
      <c r="B9" s="22" t="s">
        <v>9488</v>
      </c>
      <c r="C9" s="23"/>
      <c r="D9" s="23" t="s">
        <v>525</v>
      </c>
      <c r="E9" s="23" t="s">
        <v>488</v>
      </c>
      <c r="F9" s="24" t="s">
        <v>9489</v>
      </c>
    </row>
    <row r="10" s="9" customFormat="1" ht="30" customHeight="1" spans="1:6">
      <c r="A10" s="23">
        <v>3</v>
      </c>
      <c r="B10" s="22" t="s">
        <v>9490</v>
      </c>
      <c r="C10" s="23"/>
      <c r="D10" s="23" t="s">
        <v>525</v>
      </c>
      <c r="E10" s="23" t="s">
        <v>488</v>
      </c>
      <c r="F10" s="24" t="s">
        <v>9491</v>
      </c>
    </row>
    <row r="11" s="9" customFormat="1" ht="30" customHeight="1" spans="1:6">
      <c r="A11" s="23">
        <v>4</v>
      </c>
      <c r="B11" s="22" t="s">
        <v>9492</v>
      </c>
      <c r="C11" s="23"/>
      <c r="D11" s="23" t="s">
        <v>525</v>
      </c>
      <c r="E11" s="23" t="s">
        <v>488</v>
      </c>
      <c r="F11" s="24" t="s">
        <v>9493</v>
      </c>
    </row>
    <row r="12" s="9" customFormat="1" ht="30" customHeight="1" spans="1:6">
      <c r="A12" s="23">
        <v>5</v>
      </c>
      <c r="B12" s="22" t="s">
        <v>9494</v>
      </c>
      <c r="C12" s="23"/>
      <c r="D12" s="23" t="s">
        <v>525</v>
      </c>
      <c r="E12" s="23" t="s">
        <v>488</v>
      </c>
      <c r="F12" s="24" t="s">
        <v>9495</v>
      </c>
    </row>
    <row r="13" s="9" customFormat="1" ht="30" customHeight="1" spans="1:6">
      <c r="A13" s="23">
        <v>6</v>
      </c>
      <c r="B13" s="22" t="s">
        <v>9496</v>
      </c>
      <c r="C13" s="23"/>
      <c r="D13" s="23" t="s">
        <v>525</v>
      </c>
      <c r="E13" s="23" t="s">
        <v>157</v>
      </c>
      <c r="F13" s="24" t="s">
        <v>9497</v>
      </c>
    </row>
    <row r="14" s="9" customFormat="1" ht="30" customHeight="1" spans="1:6">
      <c r="A14" s="23">
        <v>7</v>
      </c>
      <c r="B14" s="25" t="s">
        <v>9498</v>
      </c>
      <c r="C14" s="23" t="s">
        <v>9499</v>
      </c>
      <c r="D14" s="23" t="s">
        <v>525</v>
      </c>
      <c r="E14" s="23" t="s">
        <v>157</v>
      </c>
      <c r="F14" s="25" t="s">
        <v>9500</v>
      </c>
    </row>
    <row r="15" s="9" customFormat="1" ht="30" customHeight="1" spans="1:6">
      <c r="A15" s="23"/>
      <c r="B15" s="25"/>
      <c r="C15" s="23" t="s">
        <v>9501</v>
      </c>
      <c r="D15" s="23" t="s">
        <v>525</v>
      </c>
      <c r="E15" s="23" t="s">
        <v>157</v>
      </c>
      <c r="F15" s="25" t="s">
        <v>9502</v>
      </c>
    </row>
    <row r="16" s="9" customFormat="1" ht="30" customHeight="1" spans="1:6">
      <c r="A16" s="23"/>
      <c r="B16" s="25"/>
      <c r="C16" s="23" t="s">
        <v>9503</v>
      </c>
      <c r="D16" s="23" t="s">
        <v>525</v>
      </c>
      <c r="E16" s="23" t="s">
        <v>157</v>
      </c>
      <c r="F16" s="25" t="s">
        <v>9504</v>
      </c>
    </row>
    <row r="17" s="9" customFormat="1" ht="30" customHeight="1" spans="1:6">
      <c r="A17" s="23"/>
      <c r="B17" s="25"/>
      <c r="C17" s="23" t="s">
        <v>9505</v>
      </c>
      <c r="D17" s="23" t="s">
        <v>525</v>
      </c>
      <c r="E17" s="23" t="s">
        <v>157</v>
      </c>
      <c r="F17" s="25" t="s">
        <v>9506</v>
      </c>
    </row>
    <row r="18" s="9" customFormat="1" ht="30" customHeight="1" spans="1:6">
      <c r="A18" s="23"/>
      <c r="B18" s="25"/>
      <c r="C18" s="23" t="s">
        <v>9507</v>
      </c>
      <c r="D18" s="23" t="s">
        <v>525</v>
      </c>
      <c r="E18" s="23" t="s">
        <v>157</v>
      </c>
      <c r="F18" s="25" t="s">
        <v>9508</v>
      </c>
    </row>
    <row r="19" s="9" customFormat="1" ht="30" customHeight="1" spans="1:6">
      <c r="A19" s="23"/>
      <c r="B19" s="25"/>
      <c r="C19" s="23" t="s">
        <v>9509</v>
      </c>
      <c r="D19" s="23" t="s">
        <v>525</v>
      </c>
      <c r="E19" s="23" t="s">
        <v>157</v>
      </c>
      <c r="F19" s="25" t="s">
        <v>9510</v>
      </c>
    </row>
    <row r="20" s="9" customFormat="1" ht="30" customHeight="1" spans="1:6">
      <c r="A20" s="23">
        <v>8</v>
      </c>
      <c r="B20" s="22" t="s">
        <v>9511</v>
      </c>
      <c r="C20" s="23"/>
      <c r="D20" s="23" t="s">
        <v>525</v>
      </c>
      <c r="E20" s="23" t="s">
        <v>157</v>
      </c>
      <c r="F20" s="22" t="s">
        <v>9512</v>
      </c>
    </row>
    <row r="21" s="9" customFormat="1" ht="30" customHeight="1" spans="1:6">
      <c r="A21" s="23">
        <v>9</v>
      </c>
      <c r="B21" s="22" t="s">
        <v>9513</v>
      </c>
      <c r="C21" s="23"/>
      <c r="D21" s="23" t="s">
        <v>525</v>
      </c>
      <c r="E21" s="23" t="s">
        <v>157</v>
      </c>
      <c r="F21" s="22" t="s">
        <v>9514</v>
      </c>
    </row>
    <row r="22" s="9" customFormat="1" ht="30" customHeight="1" spans="1:6">
      <c r="A22" s="23">
        <v>10</v>
      </c>
      <c r="B22" s="22" t="s">
        <v>9515</v>
      </c>
      <c r="C22" s="23"/>
      <c r="D22" s="23" t="s">
        <v>525</v>
      </c>
      <c r="E22" s="23" t="s">
        <v>157</v>
      </c>
      <c r="F22" s="22" t="s">
        <v>9516</v>
      </c>
    </row>
    <row r="23" s="9" customFormat="1" ht="30" customHeight="1" spans="1:6">
      <c r="A23" s="23">
        <v>11</v>
      </c>
      <c r="B23" s="22" t="s">
        <v>9517</v>
      </c>
      <c r="C23" s="23"/>
      <c r="D23" s="23" t="s">
        <v>525</v>
      </c>
      <c r="E23" s="23" t="s">
        <v>157</v>
      </c>
      <c r="F23" s="26" t="s">
        <v>9518</v>
      </c>
    </row>
    <row r="24" s="9" customFormat="1" ht="30" customHeight="1" spans="1:6">
      <c r="A24" s="23">
        <v>12</v>
      </c>
      <c r="B24" s="22" t="s">
        <v>9519</v>
      </c>
      <c r="C24" s="23"/>
      <c r="D24" s="23" t="s">
        <v>525</v>
      </c>
      <c r="E24" s="23" t="s">
        <v>488</v>
      </c>
      <c r="F24" s="24" t="s">
        <v>9520</v>
      </c>
    </row>
    <row r="25" s="7" customFormat="1" ht="30" customHeight="1" spans="1:6">
      <c r="A25" s="17" t="s">
        <v>9521</v>
      </c>
      <c r="B25" s="17"/>
      <c r="C25" s="18"/>
      <c r="D25" s="17"/>
      <c r="E25" s="17"/>
      <c r="F25" s="17"/>
    </row>
    <row r="26" customFormat="1" ht="30" customHeight="1" spans="1:6">
      <c r="A26" s="23">
        <v>1</v>
      </c>
      <c r="B26" s="20" t="s">
        <v>9522</v>
      </c>
      <c r="C26" s="27"/>
      <c r="D26" s="28" t="s">
        <v>9523</v>
      </c>
      <c r="E26" s="27" t="s">
        <v>157</v>
      </c>
      <c r="F26" s="20" t="s">
        <v>9524</v>
      </c>
    </row>
    <row r="27" customFormat="1" ht="30" customHeight="1" spans="1:6">
      <c r="A27" s="23">
        <v>2</v>
      </c>
      <c r="B27" s="20" t="s">
        <v>9525</v>
      </c>
      <c r="C27" s="27"/>
      <c r="D27" s="28" t="s">
        <v>9523</v>
      </c>
      <c r="E27" s="19" t="s">
        <v>9526</v>
      </c>
      <c r="F27" s="20" t="s">
        <v>9527</v>
      </c>
    </row>
    <row r="28" customFormat="1" ht="30" customHeight="1" spans="1:6">
      <c r="A28" s="23">
        <v>3</v>
      </c>
      <c r="B28" s="20" t="s">
        <v>9528</v>
      </c>
      <c r="C28" s="27"/>
      <c r="D28" s="28" t="s">
        <v>9523</v>
      </c>
      <c r="E28" s="19" t="s">
        <v>9529</v>
      </c>
      <c r="F28" s="20" t="s">
        <v>9530</v>
      </c>
    </row>
    <row r="29" customFormat="1" ht="30" customHeight="1" spans="1:6">
      <c r="A29" s="23">
        <v>4</v>
      </c>
      <c r="B29" s="20" t="s">
        <v>9531</v>
      </c>
      <c r="C29" s="27"/>
      <c r="D29" s="28" t="s">
        <v>9523</v>
      </c>
      <c r="E29" s="19" t="s">
        <v>9529</v>
      </c>
      <c r="F29" s="20" t="s">
        <v>9532</v>
      </c>
    </row>
    <row r="30" customFormat="1" ht="30" customHeight="1" spans="1:6">
      <c r="A30" s="29">
        <v>5</v>
      </c>
      <c r="B30" s="30" t="s">
        <v>9533</v>
      </c>
      <c r="C30" s="19" t="s">
        <v>9534</v>
      </c>
      <c r="D30" s="31" t="s">
        <v>9523</v>
      </c>
      <c r="E30" s="32" t="s">
        <v>157</v>
      </c>
      <c r="F30" s="30" t="s">
        <v>9535</v>
      </c>
    </row>
    <row r="31" customFormat="1" ht="30" customHeight="1" spans="1:6">
      <c r="A31" s="33"/>
      <c r="B31" s="34"/>
      <c r="C31" s="19" t="s">
        <v>9536</v>
      </c>
      <c r="D31" s="35"/>
      <c r="E31" s="36"/>
      <c r="F31" s="37"/>
    </row>
    <row r="32" customFormat="1" ht="30" customHeight="1" spans="1:6">
      <c r="A32" s="23">
        <v>6</v>
      </c>
      <c r="B32" s="38" t="s">
        <v>9537</v>
      </c>
      <c r="C32" s="27"/>
      <c r="D32" s="28" t="s">
        <v>9523</v>
      </c>
      <c r="E32" s="27" t="s">
        <v>157</v>
      </c>
      <c r="F32" s="38" t="s">
        <v>9535</v>
      </c>
    </row>
    <row r="33" customFormat="1" ht="30" customHeight="1" spans="1:6">
      <c r="A33" s="23">
        <v>7</v>
      </c>
      <c r="B33" s="38" t="s">
        <v>9538</v>
      </c>
      <c r="C33" s="27"/>
      <c r="D33" s="28" t="s">
        <v>9523</v>
      </c>
      <c r="E33" s="39" t="s">
        <v>9539</v>
      </c>
      <c r="F33" s="38" t="s">
        <v>9540</v>
      </c>
    </row>
    <row r="34" customFormat="1" ht="30" customHeight="1" spans="1:6">
      <c r="A34" s="23">
        <v>8</v>
      </c>
      <c r="B34" s="40" t="s">
        <v>9541</v>
      </c>
      <c r="C34" s="27"/>
      <c r="D34" s="28" t="s">
        <v>9523</v>
      </c>
      <c r="E34" s="39" t="s">
        <v>9542</v>
      </c>
      <c r="F34" s="38" t="s">
        <v>9543</v>
      </c>
    </row>
    <row r="35" customFormat="1" ht="30" customHeight="1" spans="1:6">
      <c r="A35" s="23">
        <v>9</v>
      </c>
      <c r="B35" s="40" t="s">
        <v>9544</v>
      </c>
      <c r="C35" s="18"/>
      <c r="D35" s="28" t="s">
        <v>9523</v>
      </c>
      <c r="E35" s="19" t="s">
        <v>9539</v>
      </c>
      <c r="F35" s="38" t="s">
        <v>9545</v>
      </c>
    </row>
    <row r="36" s="7" customFormat="1" ht="30" customHeight="1" spans="1:6">
      <c r="A36" s="17" t="s">
        <v>9546</v>
      </c>
      <c r="B36" s="17"/>
      <c r="C36" s="18"/>
      <c r="D36" s="17"/>
      <c r="E36" s="17"/>
      <c r="F36" s="17"/>
    </row>
    <row r="37" s="8" customFormat="1" ht="30" customHeight="1" spans="1:6">
      <c r="A37" s="21">
        <v>1</v>
      </c>
      <c r="B37" s="20" t="s">
        <v>9547</v>
      </c>
      <c r="C37" s="19" t="s">
        <v>9548</v>
      </c>
      <c r="D37" s="19" t="s">
        <v>9549</v>
      </c>
      <c r="E37" s="27" t="s">
        <v>476</v>
      </c>
      <c r="F37" s="27" t="s">
        <v>9550</v>
      </c>
    </row>
    <row r="38" s="7" customFormat="1" ht="30" customHeight="1" spans="1:6">
      <c r="A38" s="17" t="s">
        <v>9551</v>
      </c>
      <c r="B38" s="17"/>
      <c r="C38" s="18"/>
      <c r="D38" s="17"/>
      <c r="E38" s="17"/>
      <c r="F38" s="17"/>
    </row>
    <row r="39" s="8" customFormat="1" ht="30" customHeight="1" spans="1:6">
      <c r="A39" s="23">
        <v>1</v>
      </c>
      <c r="B39" s="25" t="s">
        <v>9552</v>
      </c>
      <c r="C39" s="27"/>
      <c r="D39" s="23" t="s">
        <v>611</v>
      </c>
      <c r="E39" s="23" t="s">
        <v>20</v>
      </c>
      <c r="F39" s="25" t="s">
        <v>9553</v>
      </c>
    </row>
    <row r="40" s="8" customFormat="1" ht="30" customHeight="1" spans="1:6">
      <c r="A40" s="23">
        <v>2</v>
      </c>
      <c r="B40" s="25" t="s">
        <v>9554</v>
      </c>
      <c r="C40" s="27"/>
      <c r="D40" s="23" t="s">
        <v>611</v>
      </c>
      <c r="E40" s="23" t="s">
        <v>26</v>
      </c>
      <c r="F40" s="25" t="s">
        <v>9555</v>
      </c>
    </row>
    <row r="41" s="8" customFormat="1" ht="30" customHeight="1" spans="1:6">
      <c r="A41" s="23">
        <v>3</v>
      </c>
      <c r="B41" s="40" t="s">
        <v>9556</v>
      </c>
      <c r="C41" s="27"/>
      <c r="D41" s="27" t="s">
        <v>611</v>
      </c>
      <c r="E41" s="27" t="s">
        <v>3492</v>
      </c>
      <c r="F41" s="38" t="s">
        <v>9557</v>
      </c>
    </row>
    <row r="42" s="8" customFormat="1" ht="30" customHeight="1" spans="1:6">
      <c r="A42" s="23">
        <v>4</v>
      </c>
      <c r="B42" s="23" t="s">
        <v>9558</v>
      </c>
      <c r="C42" s="19" t="s">
        <v>9559</v>
      </c>
      <c r="D42" s="23" t="s">
        <v>611</v>
      </c>
      <c r="E42" s="23" t="s">
        <v>26</v>
      </c>
      <c r="F42" s="38" t="s">
        <v>9560</v>
      </c>
    </row>
    <row r="43" s="8" customFormat="1" ht="30" customHeight="1" spans="1:6">
      <c r="A43" s="23"/>
      <c r="B43" s="23"/>
      <c r="C43" s="19" t="s">
        <v>9561</v>
      </c>
      <c r="D43" s="23"/>
      <c r="E43" s="23" t="s">
        <v>26</v>
      </c>
      <c r="F43" s="38"/>
    </row>
    <row r="44" s="8" customFormat="1" ht="30" customHeight="1" spans="1:6">
      <c r="A44" s="23"/>
      <c r="B44" s="23"/>
      <c r="C44" s="19" t="s">
        <v>9562</v>
      </c>
      <c r="D44" s="23"/>
      <c r="E44" s="23" t="s">
        <v>26</v>
      </c>
      <c r="F44" s="38"/>
    </row>
    <row r="45" s="8" customFormat="1" ht="30" customHeight="1" spans="1:6">
      <c r="A45" s="23"/>
      <c r="B45" s="23"/>
      <c r="C45" s="19" t="s">
        <v>9563</v>
      </c>
      <c r="D45" s="23"/>
      <c r="E45" s="23" t="s">
        <v>26</v>
      </c>
      <c r="F45" s="38"/>
    </row>
    <row r="46" s="8" customFormat="1" ht="30" customHeight="1" spans="1:6">
      <c r="A46" s="23"/>
      <c r="B46" s="23"/>
      <c r="C46" s="19" t="s">
        <v>9564</v>
      </c>
      <c r="D46" s="23"/>
      <c r="E46" s="23" t="s">
        <v>26</v>
      </c>
      <c r="F46" s="38"/>
    </row>
    <row r="47" s="8" customFormat="1" ht="30" customHeight="1" spans="1:6">
      <c r="A47" s="23"/>
      <c r="B47" s="23"/>
      <c r="C47" s="19" t="s">
        <v>9565</v>
      </c>
      <c r="D47" s="23"/>
      <c r="E47" s="23" t="s">
        <v>26</v>
      </c>
      <c r="F47" s="38"/>
    </row>
    <row r="48" s="8" customFormat="1" ht="30" customHeight="1" spans="1:6">
      <c r="A48" s="23"/>
      <c r="B48" s="23"/>
      <c r="C48" s="19" t="s">
        <v>9566</v>
      </c>
      <c r="D48" s="23"/>
      <c r="E48" s="23" t="s">
        <v>26</v>
      </c>
      <c r="F48" s="38"/>
    </row>
    <row r="49" s="8" customFormat="1" ht="30" customHeight="1" spans="1:6">
      <c r="A49" s="23"/>
      <c r="B49" s="23"/>
      <c r="C49" s="19" t="s">
        <v>9567</v>
      </c>
      <c r="D49" s="23"/>
      <c r="E49" s="23" t="s">
        <v>26</v>
      </c>
      <c r="F49" s="38"/>
    </row>
    <row r="50" s="8" customFormat="1" ht="30" customHeight="1" spans="1:6">
      <c r="A50" s="23"/>
      <c r="B50" s="23"/>
      <c r="C50" s="19" t="s">
        <v>9568</v>
      </c>
      <c r="D50" s="23"/>
      <c r="E50" s="23" t="s">
        <v>26</v>
      </c>
      <c r="F50" s="38"/>
    </row>
    <row r="51" s="8" customFormat="1" ht="30" customHeight="1" spans="1:6">
      <c r="A51" s="23"/>
      <c r="B51" s="23"/>
      <c r="C51" s="19" t="s">
        <v>9569</v>
      </c>
      <c r="D51" s="23"/>
      <c r="E51" s="23" t="s">
        <v>26</v>
      </c>
      <c r="F51" s="38"/>
    </row>
    <row r="52" s="8" customFormat="1" ht="30" customHeight="1" spans="1:6">
      <c r="A52" s="23"/>
      <c r="B52" s="23"/>
      <c r="C52" s="19" t="s">
        <v>9570</v>
      </c>
      <c r="D52" s="23"/>
      <c r="E52" s="23" t="s">
        <v>26</v>
      </c>
      <c r="F52" s="38"/>
    </row>
    <row r="53" s="8" customFormat="1" ht="30" customHeight="1" spans="1:6">
      <c r="A53" s="23"/>
      <c r="B53" s="23"/>
      <c r="C53" s="19" t="s">
        <v>9571</v>
      </c>
      <c r="D53" s="23"/>
      <c r="E53" s="23" t="s">
        <v>26</v>
      </c>
      <c r="F53" s="38"/>
    </row>
    <row r="54" s="8" customFormat="1" ht="30" customHeight="1" spans="1:6">
      <c r="A54" s="23"/>
      <c r="B54" s="23"/>
      <c r="C54" s="19" t="s">
        <v>9572</v>
      </c>
      <c r="D54" s="23"/>
      <c r="E54" s="23" t="s">
        <v>26</v>
      </c>
      <c r="F54" s="38"/>
    </row>
    <row r="55" s="8" customFormat="1" ht="30" customHeight="1" spans="1:6">
      <c r="A55" s="23"/>
      <c r="B55" s="23"/>
      <c r="C55" s="19" t="s">
        <v>9573</v>
      </c>
      <c r="D55" s="23"/>
      <c r="E55" s="23" t="s">
        <v>26</v>
      </c>
      <c r="F55" s="38"/>
    </row>
    <row r="56" s="8" customFormat="1" ht="30" customHeight="1" spans="1:6">
      <c r="A56" s="23"/>
      <c r="B56" s="23"/>
      <c r="C56" s="19" t="s">
        <v>9574</v>
      </c>
      <c r="D56" s="23"/>
      <c r="E56" s="23" t="s">
        <v>26</v>
      </c>
      <c r="F56" s="38"/>
    </row>
    <row r="57" s="7" customFormat="1" ht="30" customHeight="1" spans="1:6">
      <c r="A57" s="17" t="s">
        <v>9575</v>
      </c>
      <c r="B57" s="17"/>
      <c r="C57" s="18"/>
      <c r="D57" s="17"/>
      <c r="E57" s="17"/>
      <c r="F57" s="17"/>
    </row>
    <row r="58" s="8" customFormat="1" ht="30" customHeight="1" spans="1:6">
      <c r="A58" s="21">
        <v>1</v>
      </c>
      <c r="B58" s="20" t="s">
        <v>9576</v>
      </c>
      <c r="C58" s="19" t="s">
        <v>9577</v>
      </c>
      <c r="D58" s="19" t="s">
        <v>87</v>
      </c>
      <c r="E58" s="19" t="s">
        <v>488</v>
      </c>
      <c r="F58" s="20" t="s">
        <v>9578</v>
      </c>
    </row>
    <row r="59" s="7" customFormat="1" ht="30" customHeight="1" spans="1:6">
      <c r="A59" s="17" t="s">
        <v>9579</v>
      </c>
      <c r="B59" s="17"/>
      <c r="C59" s="18"/>
      <c r="D59" s="17"/>
      <c r="E59" s="17"/>
      <c r="F59" s="17"/>
    </row>
    <row r="60" s="10" customFormat="1" ht="30" customHeight="1" spans="1:6">
      <c r="A60" s="33">
        <v>1</v>
      </c>
      <c r="B60" s="41" t="s">
        <v>9580</v>
      </c>
      <c r="C60" s="23" t="s">
        <v>9581</v>
      </c>
      <c r="D60" s="42" t="s">
        <v>9582</v>
      </c>
      <c r="E60" s="23" t="s">
        <v>488</v>
      </c>
      <c r="F60" s="43" t="s">
        <v>9583</v>
      </c>
    </row>
    <row r="61" s="10" customFormat="1" ht="30" customHeight="1" spans="1:6">
      <c r="A61" s="29">
        <v>2</v>
      </c>
      <c r="B61" s="44" t="s">
        <v>9584</v>
      </c>
      <c r="C61" s="23" t="s">
        <v>9585</v>
      </c>
      <c r="D61" s="42" t="s">
        <v>9582</v>
      </c>
      <c r="E61" s="23" t="s">
        <v>488</v>
      </c>
      <c r="F61" s="22" t="s">
        <v>9586</v>
      </c>
    </row>
    <row r="62" s="10" customFormat="1" ht="30" customHeight="1" spans="1:6">
      <c r="A62" s="33"/>
      <c r="B62" s="43"/>
      <c r="C62" s="23" t="s">
        <v>9587</v>
      </c>
      <c r="D62" s="42" t="s">
        <v>9582</v>
      </c>
      <c r="E62" s="23" t="s">
        <v>488</v>
      </c>
      <c r="F62" s="22" t="s">
        <v>9588</v>
      </c>
    </row>
    <row r="63" s="10" customFormat="1" ht="30" customHeight="1" spans="1:6">
      <c r="A63" s="23">
        <v>3</v>
      </c>
      <c r="B63" s="25" t="s">
        <v>9589</v>
      </c>
      <c r="C63" s="23"/>
      <c r="D63" s="42" t="s">
        <v>9582</v>
      </c>
      <c r="E63" s="23" t="s">
        <v>488</v>
      </c>
      <c r="F63" s="22" t="s">
        <v>9590</v>
      </c>
    </row>
    <row r="64" s="10" customFormat="1" ht="30" customHeight="1" spans="1:6">
      <c r="A64" s="23">
        <v>4</v>
      </c>
      <c r="B64" s="25" t="s">
        <v>9591</v>
      </c>
      <c r="C64" s="23"/>
      <c r="D64" s="42" t="s">
        <v>9582</v>
      </c>
      <c r="E64" s="23" t="s">
        <v>488</v>
      </c>
      <c r="F64" s="22" t="s">
        <v>9592</v>
      </c>
    </row>
    <row r="65" s="10" customFormat="1" ht="30" customHeight="1" spans="1:6">
      <c r="A65" s="23">
        <v>5</v>
      </c>
      <c r="B65" s="25" t="s">
        <v>9593</v>
      </c>
      <c r="C65" s="23"/>
      <c r="D65" s="42" t="s">
        <v>9582</v>
      </c>
      <c r="E65" s="23" t="s">
        <v>488</v>
      </c>
      <c r="F65" s="22" t="s">
        <v>9594</v>
      </c>
    </row>
    <row r="66" s="7" customFormat="1" ht="30" customHeight="1" spans="1:6">
      <c r="A66" s="17" t="s">
        <v>9595</v>
      </c>
      <c r="B66" s="17"/>
      <c r="C66" s="18"/>
      <c r="D66" s="17"/>
      <c r="E66" s="17"/>
      <c r="F66" s="17"/>
    </row>
    <row r="67" s="8" customFormat="1" ht="30" customHeight="1" spans="1:6">
      <c r="A67" s="23">
        <v>1</v>
      </c>
      <c r="B67" s="23" t="s">
        <v>9596</v>
      </c>
      <c r="C67" s="27"/>
      <c r="D67" s="27" t="s">
        <v>138</v>
      </c>
      <c r="E67" s="23" t="s">
        <v>26</v>
      </c>
      <c r="F67" s="23" t="s">
        <v>9597</v>
      </c>
    </row>
    <row r="68" s="8" customFormat="1" ht="30" customHeight="1" spans="1:6">
      <c r="A68" s="23">
        <v>2</v>
      </c>
      <c r="B68" s="23" t="s">
        <v>9598</v>
      </c>
      <c r="C68" s="27"/>
      <c r="D68" s="27" t="s">
        <v>138</v>
      </c>
      <c r="E68" s="23" t="s">
        <v>26</v>
      </c>
      <c r="F68" s="23" t="s">
        <v>9599</v>
      </c>
    </row>
    <row r="69" s="8" customFormat="1" ht="30" customHeight="1" spans="1:6">
      <c r="A69" s="23">
        <v>3</v>
      </c>
      <c r="B69" s="23" t="s">
        <v>9600</v>
      </c>
      <c r="C69" s="27"/>
      <c r="D69" s="27" t="s">
        <v>138</v>
      </c>
      <c r="E69" s="23" t="s">
        <v>20</v>
      </c>
      <c r="F69" s="23" t="s">
        <v>9601</v>
      </c>
    </row>
    <row r="70" s="8" customFormat="1" ht="30" customHeight="1" spans="1:6">
      <c r="A70" s="23">
        <v>4</v>
      </c>
      <c r="B70" s="23" t="s">
        <v>9602</v>
      </c>
      <c r="C70" s="27"/>
      <c r="D70" s="27" t="s">
        <v>138</v>
      </c>
      <c r="E70" s="23" t="s">
        <v>20</v>
      </c>
      <c r="F70" s="23" t="s">
        <v>9601</v>
      </c>
    </row>
    <row r="71" s="8" customFormat="1" ht="30" customHeight="1" spans="1:6">
      <c r="A71" s="23">
        <v>5</v>
      </c>
      <c r="B71" s="23" t="s">
        <v>9603</v>
      </c>
      <c r="C71" s="27"/>
      <c r="D71" s="27" t="s">
        <v>138</v>
      </c>
      <c r="E71" s="23" t="s">
        <v>26</v>
      </c>
      <c r="F71" s="23" t="s">
        <v>9604</v>
      </c>
    </row>
    <row r="72" s="7" customFormat="1" ht="30" customHeight="1" spans="1:6">
      <c r="A72" s="17" t="s">
        <v>9605</v>
      </c>
      <c r="B72" s="17"/>
      <c r="C72" s="18"/>
      <c r="D72" s="17"/>
      <c r="E72" s="17"/>
      <c r="F72" s="17"/>
    </row>
    <row r="73" customFormat="1" ht="30" customHeight="1" spans="1:6">
      <c r="A73" s="21">
        <v>1</v>
      </c>
      <c r="B73" s="45" t="s">
        <v>9606</v>
      </c>
      <c r="C73" s="45"/>
      <c r="D73" s="46" t="s">
        <v>183</v>
      </c>
      <c r="E73" s="46" t="s">
        <v>488</v>
      </c>
      <c r="F73" s="45" t="s">
        <v>9607</v>
      </c>
    </row>
    <row r="74" customFormat="1" ht="30" customHeight="1" spans="1:6">
      <c r="A74" s="21">
        <v>2</v>
      </c>
      <c r="B74" s="47" t="s">
        <v>9608</v>
      </c>
      <c r="C74" s="48"/>
      <c r="D74" s="48" t="s">
        <v>183</v>
      </c>
      <c r="E74" s="48" t="s">
        <v>157</v>
      </c>
      <c r="F74" s="49" t="s">
        <v>9609</v>
      </c>
    </row>
    <row r="75" customFormat="1" ht="30" customHeight="1" spans="1:6">
      <c r="A75" s="21">
        <v>3</v>
      </c>
      <c r="B75" s="50" t="s">
        <v>9610</v>
      </c>
      <c r="C75" s="51"/>
      <c r="D75" s="50" t="s">
        <v>183</v>
      </c>
      <c r="E75" s="50" t="s">
        <v>157</v>
      </c>
      <c r="F75" s="51" t="s">
        <v>9611</v>
      </c>
    </row>
    <row r="76" s="8" customFormat="1" ht="30" customHeight="1" spans="1:6">
      <c r="A76" s="21">
        <v>4</v>
      </c>
      <c r="B76" s="52" t="s">
        <v>9612</v>
      </c>
      <c r="C76" s="53"/>
      <c r="D76" s="54" t="s">
        <v>183</v>
      </c>
      <c r="E76" s="55" t="s">
        <v>9613</v>
      </c>
      <c r="F76" s="52" t="s">
        <v>9614</v>
      </c>
    </row>
    <row r="77" s="7" customFormat="1" ht="30" customHeight="1" spans="1:6">
      <c r="A77" s="17" t="s">
        <v>9615</v>
      </c>
      <c r="B77" s="17"/>
      <c r="C77" s="18"/>
      <c r="D77" s="17"/>
      <c r="E77" s="17"/>
      <c r="F77" s="56"/>
    </row>
    <row r="78" s="8" customFormat="1" ht="30" customHeight="1" spans="1:6">
      <c r="A78" s="23">
        <v>1</v>
      </c>
      <c r="B78" s="22" t="s">
        <v>9616</v>
      </c>
      <c r="C78" s="22"/>
      <c r="D78" s="23" t="s">
        <v>9617</v>
      </c>
      <c r="E78" s="23" t="s">
        <v>476</v>
      </c>
      <c r="F78" s="22" t="s">
        <v>9618</v>
      </c>
    </row>
    <row r="79" s="8" customFormat="1" ht="30" customHeight="1" spans="1:6">
      <c r="A79" s="23">
        <v>2</v>
      </c>
      <c r="B79" s="22" t="s">
        <v>9619</v>
      </c>
      <c r="C79" s="22"/>
      <c r="D79" s="23" t="s">
        <v>9617</v>
      </c>
      <c r="E79" s="23" t="s">
        <v>476</v>
      </c>
      <c r="F79" s="22" t="s">
        <v>9620</v>
      </c>
    </row>
    <row r="80" s="8" customFormat="1" ht="30" customHeight="1" spans="1:6">
      <c r="A80" s="23">
        <v>3</v>
      </c>
      <c r="B80" s="44" t="s">
        <v>9621</v>
      </c>
      <c r="C80" s="22"/>
      <c r="D80" s="23" t="s">
        <v>9617</v>
      </c>
      <c r="E80" s="23" t="s">
        <v>476</v>
      </c>
      <c r="F80" s="22" t="s">
        <v>9622</v>
      </c>
    </row>
    <row r="81" s="7" customFormat="1" ht="30" customHeight="1" spans="1:6">
      <c r="A81" s="17" t="s">
        <v>9623</v>
      </c>
      <c r="B81" s="17"/>
      <c r="C81" s="18"/>
      <c r="D81" s="17"/>
      <c r="E81" s="17"/>
      <c r="F81" s="17"/>
    </row>
    <row r="82" customFormat="1" ht="30" customHeight="1" spans="1:6">
      <c r="A82" s="28">
        <v>1</v>
      </c>
      <c r="B82" s="57" t="s">
        <v>9624</v>
      </c>
      <c r="C82" s="58"/>
      <c r="D82" s="58" t="s">
        <v>235</v>
      </c>
      <c r="E82" s="58" t="s">
        <v>20</v>
      </c>
      <c r="F82" s="57" t="s">
        <v>9625</v>
      </c>
    </row>
    <row r="83" customFormat="1" ht="30" customHeight="1" spans="1:6">
      <c r="A83" s="28">
        <v>2</v>
      </c>
      <c r="B83" s="57" t="s">
        <v>9626</v>
      </c>
      <c r="C83" s="58"/>
      <c r="D83" s="58" t="s">
        <v>235</v>
      </c>
      <c r="E83" s="58" t="s">
        <v>20</v>
      </c>
      <c r="F83" s="57" t="s">
        <v>9627</v>
      </c>
    </row>
    <row r="84" customFormat="1" ht="30" customHeight="1" spans="1:6">
      <c r="A84" s="28">
        <v>3</v>
      </c>
      <c r="B84" s="57" t="s">
        <v>9628</v>
      </c>
      <c r="C84" s="58"/>
      <c r="D84" s="58" t="s">
        <v>235</v>
      </c>
      <c r="E84" s="58" t="s">
        <v>20</v>
      </c>
      <c r="F84" s="57" t="s">
        <v>9629</v>
      </c>
    </row>
    <row r="85" customFormat="1" ht="30" customHeight="1" spans="1:6">
      <c r="A85" s="28">
        <v>4</v>
      </c>
      <c r="B85" s="57" t="s">
        <v>9630</v>
      </c>
      <c r="C85" s="58"/>
      <c r="D85" s="58" t="s">
        <v>235</v>
      </c>
      <c r="E85" s="58" t="s">
        <v>157</v>
      </c>
      <c r="F85" s="57" t="s">
        <v>9631</v>
      </c>
    </row>
    <row r="86" customFormat="1" ht="30" customHeight="1" spans="1:6">
      <c r="A86" s="28">
        <v>5</v>
      </c>
      <c r="B86" s="57" t="s">
        <v>9632</v>
      </c>
      <c r="C86" s="58"/>
      <c r="D86" s="58" t="s">
        <v>235</v>
      </c>
      <c r="E86" s="58" t="s">
        <v>196</v>
      </c>
      <c r="F86" s="57" t="s">
        <v>9633</v>
      </c>
    </row>
    <row r="87" customFormat="1" ht="30" customHeight="1" spans="1:6">
      <c r="A87" s="28">
        <v>6</v>
      </c>
      <c r="B87" s="57" t="s">
        <v>9634</v>
      </c>
      <c r="C87" s="58"/>
      <c r="D87" s="58" t="s">
        <v>235</v>
      </c>
      <c r="E87" s="58" t="s">
        <v>20</v>
      </c>
      <c r="F87" s="57" t="s">
        <v>254</v>
      </c>
    </row>
    <row r="88" s="10" customFormat="1" ht="30" customHeight="1" spans="1:6">
      <c r="A88" s="28">
        <v>7</v>
      </c>
      <c r="B88" s="57" t="s">
        <v>9635</v>
      </c>
      <c r="C88" s="58"/>
      <c r="D88" s="58" t="s">
        <v>276</v>
      </c>
      <c r="E88" s="58" t="s">
        <v>20</v>
      </c>
      <c r="F88" s="57" t="s">
        <v>9636</v>
      </c>
    </row>
    <row r="89" s="10" customFormat="1" ht="30" customHeight="1" spans="1:6">
      <c r="A89" s="28">
        <v>8</v>
      </c>
      <c r="B89" s="57" t="s">
        <v>9637</v>
      </c>
      <c r="C89" s="58"/>
      <c r="D89" s="58" t="s">
        <v>276</v>
      </c>
      <c r="E89" s="58" t="s">
        <v>20</v>
      </c>
      <c r="F89" s="57" t="s">
        <v>9629</v>
      </c>
    </row>
    <row r="90" s="7" customFormat="1" ht="30" customHeight="1" spans="1:6">
      <c r="A90" s="17" t="s">
        <v>9638</v>
      </c>
      <c r="B90" s="17"/>
      <c r="C90" s="18"/>
      <c r="D90" s="17"/>
      <c r="E90" s="17"/>
      <c r="F90" s="17"/>
    </row>
    <row r="91" s="11" customFormat="1" ht="30" customHeight="1" spans="1:6">
      <c r="A91" s="59">
        <v>1</v>
      </c>
      <c r="B91" s="60" t="s">
        <v>9639</v>
      </c>
      <c r="C91" s="60" t="s">
        <v>9640</v>
      </c>
      <c r="D91" s="59" t="s">
        <v>9641</v>
      </c>
      <c r="E91" s="59" t="s">
        <v>488</v>
      </c>
      <c r="F91" s="60" t="s">
        <v>9642</v>
      </c>
    </row>
    <row r="92" s="11" customFormat="1" ht="30" customHeight="1" spans="1:6">
      <c r="A92" s="59"/>
      <c r="B92" s="60"/>
      <c r="C92" s="60" t="s">
        <v>9643</v>
      </c>
      <c r="D92" s="59" t="s">
        <v>9641</v>
      </c>
      <c r="E92" s="59" t="s">
        <v>488</v>
      </c>
      <c r="F92" s="60" t="s">
        <v>9644</v>
      </c>
    </row>
    <row r="93" s="11" customFormat="1" ht="30" customHeight="1" spans="1:6">
      <c r="A93" s="59"/>
      <c r="B93" s="60"/>
      <c r="C93" s="60" t="s">
        <v>9645</v>
      </c>
      <c r="D93" s="59" t="s">
        <v>9641</v>
      </c>
      <c r="E93" s="59" t="s">
        <v>488</v>
      </c>
      <c r="F93" s="60" t="s">
        <v>9646</v>
      </c>
    </row>
    <row r="94" s="7" customFormat="1" ht="30" customHeight="1" spans="1:6">
      <c r="A94" s="23">
        <v>2</v>
      </c>
      <c r="B94" s="25" t="s">
        <v>9647</v>
      </c>
      <c r="C94" s="23" t="s">
        <v>9577</v>
      </c>
      <c r="D94" s="23" t="s">
        <v>9648</v>
      </c>
      <c r="E94" s="23" t="s">
        <v>488</v>
      </c>
      <c r="F94" s="25" t="s">
        <v>9649</v>
      </c>
    </row>
    <row r="95" s="7" customFormat="1" ht="30" customHeight="1" spans="1:6">
      <c r="A95" s="23">
        <v>3</v>
      </c>
      <c r="B95" s="25" t="s">
        <v>9650</v>
      </c>
      <c r="C95" s="23" t="s">
        <v>9577</v>
      </c>
      <c r="D95" s="23" t="s">
        <v>9648</v>
      </c>
      <c r="E95" s="23" t="s">
        <v>476</v>
      </c>
      <c r="F95" s="25" t="s">
        <v>9651</v>
      </c>
    </row>
    <row r="96" s="7" customFormat="1" ht="30" customHeight="1" spans="1:6">
      <c r="A96" s="17" t="s">
        <v>9652</v>
      </c>
      <c r="B96" s="17"/>
      <c r="C96" s="18"/>
      <c r="D96" s="17"/>
      <c r="E96" s="17"/>
      <c r="F96" s="17"/>
    </row>
    <row r="97" s="12" customFormat="1" ht="30" customHeight="1" spans="1:6">
      <c r="A97" s="61">
        <v>1</v>
      </c>
      <c r="B97" s="33" t="s">
        <v>9653</v>
      </c>
      <c r="C97" s="24" t="s">
        <v>9654</v>
      </c>
      <c r="D97" s="23" t="s">
        <v>9655</v>
      </c>
      <c r="E97" s="23" t="s">
        <v>157</v>
      </c>
      <c r="F97" s="24" t="s">
        <v>9656</v>
      </c>
    </row>
    <row r="98" s="7" customFormat="1" ht="30" customHeight="1" spans="1:6">
      <c r="A98" s="17" t="s">
        <v>9657</v>
      </c>
      <c r="B98" s="17"/>
      <c r="C98" s="18"/>
      <c r="D98" s="17"/>
      <c r="E98" s="17"/>
      <c r="F98" s="17"/>
    </row>
    <row r="99" customFormat="1" ht="30" customHeight="1" spans="1:6">
      <c r="A99" s="62">
        <v>1</v>
      </c>
      <c r="B99" s="63" t="s">
        <v>9658</v>
      </c>
      <c r="C99" s="64"/>
      <c r="D99" s="58" t="s">
        <v>9659</v>
      </c>
      <c r="E99" s="65" t="s">
        <v>26</v>
      </c>
      <c r="F99" s="63" t="s">
        <v>9660</v>
      </c>
    </row>
    <row r="100" customFormat="1" ht="30" customHeight="1" spans="1:6">
      <c r="A100" s="62">
        <v>2</v>
      </c>
      <c r="B100" s="63" t="s">
        <v>9661</v>
      </c>
      <c r="C100" s="64"/>
      <c r="D100" s="58" t="s">
        <v>9659</v>
      </c>
      <c r="E100" s="65" t="s">
        <v>157</v>
      </c>
      <c r="F100" s="63" t="s">
        <v>9662</v>
      </c>
    </row>
    <row r="101" customFormat="1" ht="30" customHeight="1" spans="1:6">
      <c r="A101" s="62">
        <v>3</v>
      </c>
      <c r="B101" s="63" t="s">
        <v>9663</v>
      </c>
      <c r="C101" s="64"/>
      <c r="D101" s="58" t="s">
        <v>9659</v>
      </c>
      <c r="E101" s="65" t="s">
        <v>157</v>
      </c>
      <c r="F101" s="63" t="s">
        <v>9662</v>
      </c>
    </row>
    <row r="102" s="13" customFormat="1" ht="30" customHeight="1" spans="1:6">
      <c r="A102" s="62">
        <v>4</v>
      </c>
      <c r="B102" s="63" t="s">
        <v>9664</v>
      </c>
      <c r="C102" s="64"/>
      <c r="D102" s="58" t="s">
        <v>9659</v>
      </c>
      <c r="E102" s="65" t="s">
        <v>26</v>
      </c>
      <c r="F102" s="63" t="s">
        <v>9665</v>
      </c>
    </row>
    <row r="103" s="7" customFormat="1" ht="30" customHeight="1" spans="1:6">
      <c r="A103" s="17" t="s">
        <v>9666</v>
      </c>
      <c r="B103" s="17"/>
      <c r="C103" s="18"/>
      <c r="D103" s="17"/>
      <c r="E103" s="17"/>
      <c r="F103" s="17"/>
    </row>
    <row r="104" s="7" customFormat="1" ht="30" customHeight="1" spans="1:6">
      <c r="A104" s="23">
        <v>1</v>
      </c>
      <c r="B104" s="25" t="s">
        <v>9667</v>
      </c>
      <c r="C104" s="24"/>
      <c r="D104" s="23" t="s">
        <v>9668</v>
      </c>
      <c r="E104" s="23" t="s">
        <v>476</v>
      </c>
      <c r="F104" s="24" t="s">
        <v>9669</v>
      </c>
    </row>
    <row r="105" s="7" customFormat="1" ht="30" customHeight="1" spans="1:6">
      <c r="A105" s="23">
        <v>2</v>
      </c>
      <c r="B105" s="25" t="s">
        <v>9670</v>
      </c>
      <c r="C105" s="24"/>
      <c r="D105" s="23" t="s">
        <v>9668</v>
      </c>
      <c r="E105" s="23" t="s">
        <v>476</v>
      </c>
      <c r="F105" s="24" t="s">
        <v>9671</v>
      </c>
    </row>
    <row r="106" s="7" customFormat="1" ht="30" customHeight="1" spans="1:6">
      <c r="A106" s="23">
        <v>3</v>
      </c>
      <c r="B106" s="25" t="s">
        <v>9672</v>
      </c>
      <c r="C106" s="24"/>
      <c r="D106" s="23" t="s">
        <v>9668</v>
      </c>
      <c r="E106" s="23" t="s">
        <v>9673</v>
      </c>
      <c r="F106" s="24" t="s">
        <v>9674</v>
      </c>
    </row>
    <row r="107" s="7" customFormat="1" ht="30" customHeight="1" spans="1:6">
      <c r="A107" s="23">
        <v>4</v>
      </c>
      <c r="B107" s="25" t="s">
        <v>9675</v>
      </c>
      <c r="C107" s="24"/>
      <c r="D107" s="23" t="s">
        <v>9668</v>
      </c>
      <c r="E107" s="23" t="s">
        <v>157</v>
      </c>
      <c r="F107" s="24" t="s">
        <v>9676</v>
      </c>
    </row>
    <row r="108" s="7" customFormat="1" ht="30" customHeight="1" spans="1:6">
      <c r="A108" s="23">
        <v>5</v>
      </c>
      <c r="B108" s="25" t="s">
        <v>9677</v>
      </c>
      <c r="C108" s="24"/>
      <c r="D108" s="23" t="s">
        <v>9668</v>
      </c>
      <c r="E108" s="23" t="s">
        <v>157</v>
      </c>
      <c r="F108" s="24" t="s">
        <v>9678</v>
      </c>
    </row>
    <row r="109" s="7" customFormat="1" ht="30" customHeight="1" spans="1:6">
      <c r="A109" s="23">
        <v>6</v>
      </c>
      <c r="B109" s="25" t="s">
        <v>9679</v>
      </c>
      <c r="C109" s="24"/>
      <c r="D109" s="23" t="s">
        <v>9668</v>
      </c>
      <c r="E109" s="23" t="s">
        <v>488</v>
      </c>
      <c r="F109" s="24" t="s">
        <v>9680</v>
      </c>
    </row>
    <row r="110" s="7" customFormat="1" ht="30" customHeight="1" spans="1:6">
      <c r="A110" s="23">
        <v>7</v>
      </c>
      <c r="B110" s="25" t="s">
        <v>9681</v>
      </c>
      <c r="C110" s="24"/>
      <c r="D110" s="23" t="s">
        <v>9668</v>
      </c>
      <c r="E110" s="23" t="s">
        <v>9682</v>
      </c>
      <c r="F110" s="24" t="s">
        <v>9683</v>
      </c>
    </row>
    <row r="111" s="7" customFormat="1" ht="30" customHeight="1" spans="1:6">
      <c r="A111" s="17" t="s">
        <v>9684</v>
      </c>
      <c r="B111" s="17"/>
      <c r="C111" s="18"/>
      <c r="D111" s="17"/>
      <c r="E111" s="17"/>
      <c r="F111" s="17"/>
    </row>
    <row r="112" s="7" customFormat="1" ht="30" customHeight="1" spans="1:6">
      <c r="A112" s="29">
        <v>1</v>
      </c>
      <c r="B112" s="23" t="s">
        <v>9685</v>
      </c>
      <c r="C112" s="66"/>
      <c r="D112" s="23" t="s">
        <v>41</v>
      </c>
      <c r="E112" s="23" t="s">
        <v>20</v>
      </c>
      <c r="F112" s="67" t="s">
        <v>49</v>
      </c>
    </row>
    <row r="113" s="7" customFormat="1" ht="30" customHeight="1" spans="1:6">
      <c r="A113" s="29">
        <v>2</v>
      </c>
      <c r="B113" s="23" t="s">
        <v>9686</v>
      </c>
      <c r="C113" s="66"/>
      <c r="D113" s="23" t="s">
        <v>97</v>
      </c>
      <c r="E113" s="23" t="s">
        <v>26</v>
      </c>
      <c r="F113" s="67" t="s">
        <v>9687</v>
      </c>
    </row>
    <row r="114" s="7" customFormat="1" ht="30" customHeight="1" spans="1:6">
      <c r="A114" s="29">
        <v>3</v>
      </c>
      <c r="B114" s="19" t="s">
        <v>9688</v>
      </c>
      <c r="C114" s="66"/>
      <c r="D114" s="19" t="s">
        <v>97</v>
      </c>
      <c r="E114" s="19" t="s">
        <v>26</v>
      </c>
      <c r="F114" s="68" t="s">
        <v>9689</v>
      </c>
    </row>
    <row r="115" s="7" customFormat="1" ht="30" customHeight="1" spans="1:6">
      <c r="A115" s="29">
        <v>4</v>
      </c>
      <c r="B115" s="23" t="s">
        <v>9603</v>
      </c>
      <c r="C115" s="66"/>
      <c r="D115" s="23" t="s">
        <v>138</v>
      </c>
      <c r="E115" s="23" t="s">
        <v>26</v>
      </c>
      <c r="F115" s="67" t="s">
        <v>9604</v>
      </c>
    </row>
    <row r="116" s="7" customFormat="1" ht="30" customHeight="1" spans="1:6">
      <c r="A116" s="29">
        <v>5</v>
      </c>
      <c r="B116" s="19" t="s">
        <v>9690</v>
      </c>
      <c r="C116" s="66"/>
      <c r="D116" s="19" t="s">
        <v>235</v>
      </c>
      <c r="E116" s="19" t="s">
        <v>20</v>
      </c>
      <c r="F116" s="68" t="s">
        <v>9691</v>
      </c>
    </row>
    <row r="117" s="7" customFormat="1" ht="30" customHeight="1" spans="1:6">
      <c r="A117" s="29">
        <v>6</v>
      </c>
      <c r="B117" s="19" t="s">
        <v>9692</v>
      </c>
      <c r="C117" s="66"/>
      <c r="D117" s="19" t="s">
        <v>276</v>
      </c>
      <c r="E117" s="19" t="s">
        <v>20</v>
      </c>
      <c r="F117" s="68" t="s">
        <v>9691</v>
      </c>
    </row>
    <row r="118" s="7" customFormat="1" ht="30" customHeight="1" spans="1:6">
      <c r="A118" s="29">
        <v>7</v>
      </c>
      <c r="B118" s="29" t="s">
        <v>9639</v>
      </c>
      <c r="C118" s="22" t="s">
        <v>9640</v>
      </c>
      <c r="D118" s="59" t="s">
        <v>9641</v>
      </c>
      <c r="E118" s="59" t="s">
        <v>488</v>
      </c>
      <c r="F118" s="60" t="s">
        <v>9642</v>
      </c>
    </row>
    <row r="119" s="7" customFormat="1" ht="30" customHeight="1" spans="1:6">
      <c r="A119" s="69"/>
      <c r="B119" s="69"/>
      <c r="C119" s="22" t="s">
        <v>9643</v>
      </c>
      <c r="D119" s="59" t="s">
        <v>9641</v>
      </c>
      <c r="E119" s="59" t="s">
        <v>488</v>
      </c>
      <c r="F119" s="60" t="s">
        <v>9644</v>
      </c>
    </row>
    <row r="120" s="7" customFormat="1" ht="30" customHeight="1" spans="1:6">
      <c r="A120" s="33"/>
      <c r="B120" s="33"/>
      <c r="C120" s="22" t="s">
        <v>9645</v>
      </c>
      <c r="D120" s="59" t="s">
        <v>9641</v>
      </c>
      <c r="E120" s="59" t="s">
        <v>488</v>
      </c>
      <c r="F120" s="60" t="s">
        <v>9646</v>
      </c>
    </row>
    <row r="121" s="7" customFormat="1" spans="1:6">
      <c r="C121" s="14"/>
    </row>
    <row r="122" s="7" customFormat="1" spans="1:6">
      <c r="C122" s="14"/>
    </row>
    <row r="123" s="7" customFormat="1" spans="1:6">
      <c r="C123" s="14"/>
    </row>
    <row r="124" s="7" customFormat="1" spans="1:6">
      <c r="C124" s="14"/>
    </row>
    <row r="125" s="7" customFormat="1" spans="1:6">
      <c r="C125" s="14"/>
    </row>
    <row r="126" s="7" customFormat="1" spans="1:6">
      <c r="C126" s="14"/>
    </row>
    <row r="127" s="7" customFormat="1" spans="1:6">
      <c r="C127" s="14"/>
    </row>
    <row r="128" s="7" customFormat="1" spans="1:6">
      <c r="C128" s="14"/>
    </row>
    <row r="129" s="7" customFormat="1" spans="3:3">
      <c r="C129" s="14"/>
    </row>
    <row r="130" s="7" customFormat="1" spans="3:3">
      <c r="C130" s="14"/>
    </row>
    <row r="131" s="7" customFormat="1" spans="3:3">
      <c r="C131" s="14"/>
    </row>
    <row r="132" s="7" customFormat="1" spans="3:3">
      <c r="C132" s="14"/>
    </row>
    <row r="133" s="7" customFormat="1" spans="3:3">
      <c r="C133" s="14"/>
    </row>
    <row r="134" s="7" customFormat="1" spans="3:3">
      <c r="C134" s="14"/>
    </row>
    <row r="156" s="7" customFormat="1" spans="3:3">
      <c r="C156" s="14"/>
    </row>
    <row r="157" s="7" customFormat="1" spans="3:3">
      <c r="C157" s="14"/>
    </row>
    <row r="158" s="7" customFormat="1" spans="3:3">
      <c r="C158" s="14"/>
    </row>
    <row r="159" s="7" customFormat="1" spans="3:3">
      <c r="C159" s="14"/>
    </row>
    <row r="160" s="7" customFormat="1" spans="3:3">
      <c r="C160" s="14"/>
    </row>
    <row r="161" s="7" customFormat="1" spans="3:3">
      <c r="C161" s="14"/>
    </row>
    <row r="163" s="7" customFormat="1" spans="3:3">
      <c r="C163" s="14"/>
    </row>
    <row r="165" s="7" customFormat="1" spans="3:3">
      <c r="C165" s="14"/>
    </row>
    <row r="166" s="7" customFormat="1" spans="3:3">
      <c r="C166" s="14"/>
    </row>
    <row r="168" s="7" customFormat="1" spans="3:3">
      <c r="C168" s="14"/>
    </row>
    <row r="169" s="7" customFormat="1" spans="3:3">
      <c r="C169" s="14"/>
    </row>
    <row r="170" s="7" customFormat="1" spans="3:3">
      <c r="C170" s="14"/>
    </row>
  </sheetData>
  <mergeCells count="35">
    <mergeCell ref="A1:F1"/>
    <mergeCell ref="A3:F3"/>
    <mergeCell ref="A5:F5"/>
    <mergeCell ref="A7:F7"/>
    <mergeCell ref="A25:F25"/>
    <mergeCell ref="A36:F36"/>
    <mergeCell ref="A38:F38"/>
    <mergeCell ref="A57:F57"/>
    <mergeCell ref="A59:F59"/>
    <mergeCell ref="A66:F66"/>
    <mergeCell ref="A72:F72"/>
    <mergeCell ref="A77:F77"/>
    <mergeCell ref="A81:F81"/>
    <mergeCell ref="A90:F90"/>
    <mergeCell ref="A96:F96"/>
    <mergeCell ref="A98:F98"/>
    <mergeCell ref="A103:F103"/>
    <mergeCell ref="A111:F111"/>
    <mergeCell ref="A14:A19"/>
    <mergeCell ref="A30:A31"/>
    <mergeCell ref="A42:A56"/>
    <mergeCell ref="A61:A62"/>
    <mergeCell ref="A91:A93"/>
    <mergeCell ref="A118:A120"/>
    <mergeCell ref="B14:B19"/>
    <mergeCell ref="B30:B31"/>
    <mergeCell ref="B42:B56"/>
    <mergeCell ref="B61:B62"/>
    <mergeCell ref="B91:B93"/>
    <mergeCell ref="B118:B120"/>
    <mergeCell ref="D30:D31"/>
    <mergeCell ref="D42:D56"/>
    <mergeCell ref="E30:E31"/>
    <mergeCell ref="F30:F31"/>
    <mergeCell ref="F42:F56"/>
  </mergeCells>
  <pageMargins left="0.75" right="0.75" top="1" bottom="1" header="0.5" footer="0.5"/>
  <pageSetup paperSize="9" scale="57"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8"/>
  <sheetViews>
    <sheetView tabSelected="1" workbookViewId="0">
      <selection activeCell="A1" sqref="A1:I1"/>
    </sheetView>
  </sheetViews>
  <sheetFormatPr defaultColWidth="9" defaultRowHeight="25" customHeight="1"/>
  <cols>
    <col min="2" max="2" width="39.75" customWidth="1"/>
    <col min="3" max="9" width="11.625" customWidth="1"/>
  </cols>
  <sheetData>
    <row r="1" ht="60" customHeight="1" spans="1:9">
      <c r="A1" s="1" t="s">
        <v>9693</v>
      </c>
      <c r="B1" s="1"/>
      <c r="C1" s="1"/>
      <c r="D1" s="1"/>
      <c r="E1" s="1"/>
      <c r="F1" s="1"/>
      <c r="G1" s="1"/>
      <c r="H1" s="1"/>
      <c r="I1" s="1"/>
    </row>
    <row r="2" customHeight="1" spans="1:9">
      <c r="A2" s="2" t="s">
        <v>1</v>
      </c>
      <c r="B2" s="2" t="s">
        <v>9694</v>
      </c>
      <c r="C2" s="2" t="s">
        <v>9695</v>
      </c>
      <c r="D2" s="2" t="s">
        <v>9696</v>
      </c>
      <c r="E2" s="2" t="s">
        <v>9697</v>
      </c>
      <c r="F2" s="2" t="s">
        <v>9698</v>
      </c>
      <c r="G2" s="2" t="s">
        <v>9699</v>
      </c>
      <c r="H2" s="2" t="s">
        <v>9700</v>
      </c>
      <c r="I2" s="2" t="s">
        <v>9701</v>
      </c>
    </row>
    <row r="3" customHeight="1" spans="1:9">
      <c r="A3" s="3">
        <v>1</v>
      </c>
      <c r="B3" s="4" t="s">
        <v>9702</v>
      </c>
      <c r="C3" s="3">
        <v>5</v>
      </c>
      <c r="D3" s="3">
        <v>42</v>
      </c>
      <c r="E3" s="3">
        <v>1</v>
      </c>
      <c r="F3" s="3"/>
      <c r="G3" s="3">
        <v>11</v>
      </c>
      <c r="H3" s="3"/>
      <c r="I3" s="3">
        <v>59</v>
      </c>
    </row>
    <row r="4" customHeight="1" spans="1:9">
      <c r="A4" s="3">
        <v>2</v>
      </c>
      <c r="B4" s="4" t="s">
        <v>9703</v>
      </c>
      <c r="C4" s="3">
        <v>2</v>
      </c>
      <c r="D4" s="3">
        <v>12</v>
      </c>
      <c r="E4" s="3"/>
      <c r="F4" s="3"/>
      <c r="G4" s="3">
        <v>9</v>
      </c>
      <c r="H4" s="3">
        <v>1</v>
      </c>
      <c r="I4" s="3">
        <v>24</v>
      </c>
    </row>
    <row r="5" customHeight="1" spans="1:9">
      <c r="A5" s="3">
        <v>3</v>
      </c>
      <c r="B5" s="4" t="s">
        <v>9704</v>
      </c>
      <c r="C5" s="3"/>
      <c r="D5" s="3">
        <v>14</v>
      </c>
      <c r="E5" s="3">
        <v>1</v>
      </c>
      <c r="F5" s="3"/>
      <c r="G5" s="3">
        <v>7</v>
      </c>
      <c r="H5" s="3"/>
      <c r="I5" s="3">
        <v>22</v>
      </c>
    </row>
    <row r="6" customHeight="1" spans="1:9">
      <c r="A6" s="3">
        <v>4</v>
      </c>
      <c r="B6" s="4" t="s">
        <v>9705</v>
      </c>
      <c r="C6" s="3">
        <v>29</v>
      </c>
      <c r="D6" s="3">
        <v>296</v>
      </c>
      <c r="E6" s="3">
        <v>20</v>
      </c>
      <c r="F6" s="3"/>
      <c r="G6" s="3">
        <v>11</v>
      </c>
      <c r="H6" s="3">
        <v>12</v>
      </c>
      <c r="I6" s="3">
        <v>368</v>
      </c>
    </row>
    <row r="7" customHeight="1" spans="1:9">
      <c r="A7" s="3">
        <v>5</v>
      </c>
      <c r="B7" s="4" t="s">
        <v>9706</v>
      </c>
      <c r="C7" s="3">
        <v>1</v>
      </c>
      <c r="D7" s="3">
        <v>39</v>
      </c>
      <c r="E7" s="3">
        <v>2</v>
      </c>
      <c r="F7" s="3"/>
      <c r="G7" s="3">
        <v>7</v>
      </c>
      <c r="H7" s="3">
        <v>9</v>
      </c>
      <c r="I7" s="3">
        <v>58</v>
      </c>
    </row>
    <row r="8" customHeight="1" spans="1:9">
      <c r="A8" s="3">
        <v>6</v>
      </c>
      <c r="B8" s="4" t="s">
        <v>9707</v>
      </c>
      <c r="C8" s="3">
        <v>1</v>
      </c>
      <c r="D8" s="3">
        <v>6</v>
      </c>
      <c r="E8" s="3"/>
      <c r="F8" s="3"/>
      <c r="G8" s="3">
        <v>4</v>
      </c>
      <c r="H8" s="3"/>
      <c r="I8" s="3">
        <v>11</v>
      </c>
    </row>
    <row r="9" customHeight="1" spans="1:9">
      <c r="A9" s="3">
        <v>7</v>
      </c>
      <c r="B9" s="4" t="s">
        <v>9708</v>
      </c>
      <c r="C9" s="3">
        <v>1</v>
      </c>
      <c r="D9" s="3">
        <v>43</v>
      </c>
      <c r="E9" s="3"/>
      <c r="F9" s="3">
        <v>1</v>
      </c>
      <c r="G9" s="3">
        <v>5</v>
      </c>
      <c r="H9" s="3"/>
      <c r="I9" s="3">
        <v>50</v>
      </c>
    </row>
    <row r="10" customHeight="1" spans="1:9">
      <c r="A10" s="3">
        <v>8</v>
      </c>
      <c r="B10" s="4" t="s">
        <v>9709</v>
      </c>
      <c r="C10" s="3"/>
      <c r="D10" s="3">
        <v>67</v>
      </c>
      <c r="E10" s="3">
        <v>1</v>
      </c>
      <c r="F10" s="3"/>
      <c r="G10" s="3">
        <v>11</v>
      </c>
      <c r="H10" s="3">
        <v>1</v>
      </c>
      <c r="I10" s="3">
        <v>80</v>
      </c>
    </row>
    <row r="11" customHeight="1" spans="1:9">
      <c r="A11" s="3">
        <v>9</v>
      </c>
      <c r="B11" s="4" t="s">
        <v>9710</v>
      </c>
      <c r="C11" s="3">
        <v>13</v>
      </c>
      <c r="D11" s="3">
        <v>109</v>
      </c>
      <c r="E11" s="3">
        <v>4</v>
      </c>
      <c r="F11" s="3"/>
      <c r="G11" s="3">
        <v>13</v>
      </c>
      <c r="H11" s="3">
        <v>4</v>
      </c>
      <c r="I11" s="3">
        <v>143</v>
      </c>
    </row>
    <row r="12" customHeight="1" spans="1:9">
      <c r="A12" s="3">
        <v>10</v>
      </c>
      <c r="B12" s="4" t="s">
        <v>9711</v>
      </c>
      <c r="C12" s="3"/>
      <c r="D12" s="3">
        <v>150</v>
      </c>
      <c r="E12" s="3"/>
      <c r="F12" s="3"/>
      <c r="G12" s="3">
        <v>1</v>
      </c>
      <c r="H12" s="3">
        <v>1</v>
      </c>
      <c r="I12" s="3">
        <v>152</v>
      </c>
    </row>
    <row r="13" customHeight="1" spans="1:9">
      <c r="A13" s="3">
        <v>11</v>
      </c>
      <c r="B13" s="4" t="s">
        <v>9712</v>
      </c>
      <c r="C13" s="3">
        <v>4</v>
      </c>
      <c r="D13" s="3"/>
      <c r="E13" s="3">
        <v>2</v>
      </c>
      <c r="F13" s="3">
        <v>1</v>
      </c>
      <c r="G13" s="3">
        <v>28</v>
      </c>
      <c r="H13" s="3">
        <v>5</v>
      </c>
      <c r="I13" s="3">
        <v>40</v>
      </c>
    </row>
    <row r="14" customHeight="1" spans="1:9">
      <c r="A14" s="3">
        <v>12</v>
      </c>
      <c r="B14" s="4" t="s">
        <v>9713</v>
      </c>
      <c r="C14" s="3">
        <v>4</v>
      </c>
      <c r="D14" s="3">
        <v>187</v>
      </c>
      <c r="E14" s="3">
        <v>14</v>
      </c>
      <c r="F14" s="3"/>
      <c r="G14" s="3">
        <v>12</v>
      </c>
      <c r="H14" s="3">
        <v>5</v>
      </c>
      <c r="I14" s="3">
        <v>222</v>
      </c>
    </row>
    <row r="15" customHeight="1" spans="1:9">
      <c r="A15" s="3">
        <v>13</v>
      </c>
      <c r="B15" s="4" t="s">
        <v>9714</v>
      </c>
      <c r="C15" s="3">
        <v>5</v>
      </c>
      <c r="D15" s="3">
        <v>449</v>
      </c>
      <c r="E15" s="3">
        <v>3</v>
      </c>
      <c r="F15" s="3">
        <v>2</v>
      </c>
      <c r="G15" s="3">
        <v>20</v>
      </c>
      <c r="H15" s="3"/>
      <c r="I15" s="3">
        <v>479</v>
      </c>
    </row>
    <row r="16" customHeight="1" spans="1:9">
      <c r="A16" s="3">
        <v>14</v>
      </c>
      <c r="B16" s="4" t="s">
        <v>9715</v>
      </c>
      <c r="C16" s="3">
        <v>5</v>
      </c>
      <c r="D16" s="3">
        <v>142</v>
      </c>
      <c r="E16" s="3">
        <v>18</v>
      </c>
      <c r="F16" s="3"/>
      <c r="G16" s="3">
        <v>20</v>
      </c>
      <c r="H16" s="3"/>
      <c r="I16" s="3">
        <v>185</v>
      </c>
    </row>
    <row r="17" customHeight="1" spans="1:9">
      <c r="A17" s="3">
        <v>15</v>
      </c>
      <c r="B17" s="4" t="s">
        <v>9716</v>
      </c>
      <c r="C17" s="3">
        <v>9</v>
      </c>
      <c r="D17" s="3">
        <v>272</v>
      </c>
      <c r="E17" s="3">
        <v>21</v>
      </c>
      <c r="F17" s="3">
        <v>1</v>
      </c>
      <c r="G17" s="3">
        <v>24</v>
      </c>
      <c r="H17" s="3">
        <v>4</v>
      </c>
      <c r="I17" s="3">
        <v>331</v>
      </c>
    </row>
    <row r="18" customHeight="1" spans="1:9">
      <c r="A18" s="3">
        <v>16</v>
      </c>
      <c r="B18" s="4" t="s">
        <v>9717</v>
      </c>
      <c r="C18" s="3"/>
      <c r="D18" s="3">
        <v>41</v>
      </c>
      <c r="E18" s="3"/>
      <c r="F18" s="3"/>
      <c r="G18" s="3">
        <v>16</v>
      </c>
      <c r="H18" s="3"/>
      <c r="I18" s="3">
        <v>57</v>
      </c>
    </row>
    <row r="19" customHeight="1" spans="1:9">
      <c r="A19" s="3">
        <v>17</v>
      </c>
      <c r="B19" s="4" t="s">
        <v>9718</v>
      </c>
      <c r="C19" s="3">
        <v>6</v>
      </c>
      <c r="D19" s="3">
        <v>220</v>
      </c>
      <c r="E19" s="3">
        <v>4</v>
      </c>
      <c r="F19" s="3"/>
      <c r="G19" s="3">
        <v>22</v>
      </c>
      <c r="H19" s="3">
        <v>3</v>
      </c>
      <c r="I19" s="3">
        <v>255</v>
      </c>
    </row>
    <row r="20" customHeight="1" spans="1:9">
      <c r="A20" s="3">
        <v>18</v>
      </c>
      <c r="B20" s="4" t="s">
        <v>9719</v>
      </c>
      <c r="C20" s="3"/>
      <c r="D20" s="3">
        <v>211</v>
      </c>
      <c r="E20" s="3">
        <v>9</v>
      </c>
      <c r="F20" s="3"/>
      <c r="G20" s="3">
        <v>32</v>
      </c>
      <c r="H20" s="3">
        <v>8</v>
      </c>
      <c r="I20" s="3">
        <v>260</v>
      </c>
    </row>
    <row r="21" customHeight="1" spans="1:9">
      <c r="A21" s="3">
        <v>19</v>
      </c>
      <c r="B21" s="4" t="s">
        <v>9720</v>
      </c>
      <c r="C21" s="3"/>
      <c r="D21" s="3">
        <v>6</v>
      </c>
      <c r="E21" s="3"/>
      <c r="F21" s="3"/>
      <c r="G21" s="3"/>
      <c r="H21" s="3">
        <v>7</v>
      </c>
      <c r="I21" s="3">
        <v>13</v>
      </c>
    </row>
    <row r="22" customHeight="1" spans="1:9">
      <c r="A22" s="3">
        <v>20</v>
      </c>
      <c r="B22" s="4" t="s">
        <v>9721</v>
      </c>
      <c r="C22" s="3"/>
      <c r="D22" s="3">
        <v>373</v>
      </c>
      <c r="E22" s="3">
        <v>2</v>
      </c>
      <c r="F22" s="3">
        <v>1</v>
      </c>
      <c r="G22" s="3">
        <v>17</v>
      </c>
      <c r="H22" s="3"/>
      <c r="I22" s="3">
        <v>393</v>
      </c>
    </row>
    <row r="23" customHeight="1" spans="1:9">
      <c r="A23" s="3">
        <v>21</v>
      </c>
      <c r="B23" s="4" t="s">
        <v>9722</v>
      </c>
      <c r="C23" s="3"/>
      <c r="D23" s="3">
        <v>2</v>
      </c>
      <c r="E23" s="3">
        <v>2</v>
      </c>
      <c r="F23" s="3"/>
      <c r="G23" s="3"/>
      <c r="H23" s="3"/>
      <c r="I23" s="3">
        <v>4</v>
      </c>
    </row>
    <row r="24" customHeight="1" spans="1:9">
      <c r="A24" s="3">
        <v>22</v>
      </c>
      <c r="B24" s="4" t="s">
        <v>9723</v>
      </c>
      <c r="C24" s="3">
        <v>5</v>
      </c>
      <c r="D24" s="3">
        <v>796</v>
      </c>
      <c r="E24" s="3">
        <v>26</v>
      </c>
      <c r="F24" s="3"/>
      <c r="G24" s="3">
        <v>50</v>
      </c>
      <c r="H24" s="3">
        <v>3</v>
      </c>
      <c r="I24" s="3">
        <v>880</v>
      </c>
    </row>
    <row r="25" customHeight="1" spans="1:9">
      <c r="A25" s="3">
        <v>23</v>
      </c>
      <c r="B25" s="4" t="s">
        <v>9724</v>
      </c>
      <c r="C25" s="3">
        <v>4</v>
      </c>
      <c r="D25" s="3"/>
      <c r="E25" s="3"/>
      <c r="F25" s="3"/>
      <c r="G25" s="3"/>
      <c r="H25" s="3">
        <v>1</v>
      </c>
      <c r="I25" s="3">
        <v>5</v>
      </c>
    </row>
    <row r="26" customHeight="1" spans="1:9">
      <c r="A26" s="3">
        <v>24</v>
      </c>
      <c r="B26" s="4" t="s">
        <v>9725</v>
      </c>
      <c r="C26" s="3"/>
      <c r="D26" s="3">
        <v>4</v>
      </c>
      <c r="E26" s="3"/>
      <c r="F26" s="3"/>
      <c r="G26" s="3">
        <v>2</v>
      </c>
      <c r="H26" s="3"/>
      <c r="I26" s="3">
        <v>6</v>
      </c>
    </row>
    <row r="27" customHeight="1" spans="1:9">
      <c r="A27" s="3">
        <v>25</v>
      </c>
      <c r="B27" s="4" t="s">
        <v>9726</v>
      </c>
      <c r="C27" s="3">
        <v>1</v>
      </c>
      <c r="D27" s="3">
        <v>15</v>
      </c>
      <c r="E27" s="3"/>
      <c r="F27" s="3"/>
      <c r="G27" s="3">
        <v>9</v>
      </c>
      <c r="H27" s="3"/>
      <c r="I27" s="3">
        <v>25</v>
      </c>
    </row>
    <row r="28" customHeight="1" spans="1:9">
      <c r="A28" s="3">
        <v>26</v>
      </c>
      <c r="B28" s="4" t="s">
        <v>9727</v>
      </c>
      <c r="C28" s="3"/>
      <c r="D28" s="3">
        <v>10</v>
      </c>
      <c r="E28" s="3">
        <v>1</v>
      </c>
      <c r="F28" s="3"/>
      <c r="G28" s="3">
        <v>4</v>
      </c>
      <c r="H28" s="3"/>
      <c r="I28" s="3">
        <v>15</v>
      </c>
    </row>
    <row r="29" customHeight="1" spans="1:9">
      <c r="A29" s="3">
        <v>27</v>
      </c>
      <c r="B29" s="4" t="s">
        <v>9728</v>
      </c>
      <c r="C29" s="3"/>
      <c r="D29" s="3">
        <v>7</v>
      </c>
      <c r="E29" s="3">
        <v>1</v>
      </c>
      <c r="F29" s="3"/>
      <c r="G29" s="3">
        <v>7</v>
      </c>
      <c r="H29" s="3"/>
      <c r="I29" s="3">
        <v>15</v>
      </c>
    </row>
    <row r="30" customHeight="1" spans="1:9">
      <c r="A30" s="3">
        <v>28</v>
      </c>
      <c r="B30" s="4" t="s">
        <v>9729</v>
      </c>
      <c r="C30" s="3">
        <v>12</v>
      </c>
      <c r="D30" s="3">
        <v>91</v>
      </c>
      <c r="E30" s="3">
        <v>10</v>
      </c>
      <c r="F30" s="3"/>
      <c r="G30" s="3">
        <v>15</v>
      </c>
      <c r="H30" s="3">
        <v>4</v>
      </c>
      <c r="I30" s="3">
        <v>132</v>
      </c>
    </row>
    <row r="31" customHeight="1" spans="1:9">
      <c r="A31" s="3">
        <v>29</v>
      </c>
      <c r="B31" s="4" t="s">
        <v>9730</v>
      </c>
      <c r="C31" s="3"/>
      <c r="D31" s="3">
        <v>13</v>
      </c>
      <c r="E31" s="3"/>
      <c r="F31" s="3"/>
      <c r="G31" s="3">
        <v>4</v>
      </c>
      <c r="H31" s="3"/>
      <c r="I31" s="3">
        <v>17</v>
      </c>
    </row>
    <row r="32" customHeight="1" spans="1:9">
      <c r="A32" s="3">
        <v>30</v>
      </c>
      <c r="B32" s="4" t="s">
        <v>9731</v>
      </c>
      <c r="C32" s="3">
        <v>6</v>
      </c>
      <c r="D32" s="3">
        <v>32</v>
      </c>
      <c r="E32" s="3"/>
      <c r="F32" s="3"/>
      <c r="G32" s="3">
        <v>5</v>
      </c>
      <c r="H32" s="3">
        <v>1</v>
      </c>
      <c r="I32" s="3">
        <v>44</v>
      </c>
    </row>
    <row r="33" customHeight="1" spans="1:9">
      <c r="A33" s="3">
        <v>31</v>
      </c>
      <c r="B33" s="4" t="s">
        <v>9732</v>
      </c>
      <c r="C33" s="3">
        <v>1</v>
      </c>
      <c r="D33" s="3">
        <v>3</v>
      </c>
      <c r="E33" s="3"/>
      <c r="F33" s="3"/>
      <c r="G33" s="3">
        <v>2</v>
      </c>
      <c r="H33" s="3"/>
      <c r="I33" s="3">
        <v>6</v>
      </c>
    </row>
    <row r="34" customHeight="1" spans="1:9">
      <c r="A34" s="3">
        <v>32</v>
      </c>
      <c r="B34" s="4" t="s">
        <v>9733</v>
      </c>
      <c r="C34" s="3"/>
      <c r="D34" s="3">
        <v>3</v>
      </c>
      <c r="E34" s="3"/>
      <c r="F34" s="3"/>
      <c r="G34" s="3">
        <v>3</v>
      </c>
      <c r="H34" s="3"/>
      <c r="I34" s="3">
        <v>6</v>
      </c>
    </row>
    <row r="35" customHeight="1" spans="1:9">
      <c r="A35" s="3">
        <v>33</v>
      </c>
      <c r="B35" s="4" t="s">
        <v>9734</v>
      </c>
      <c r="C35" s="3">
        <v>131</v>
      </c>
      <c r="D35" s="3">
        <v>1</v>
      </c>
      <c r="E35" s="3"/>
      <c r="F35" s="3"/>
      <c r="G35" s="3">
        <v>1</v>
      </c>
      <c r="H35" s="3">
        <v>7</v>
      </c>
      <c r="I35" s="3">
        <v>140</v>
      </c>
    </row>
    <row r="36" customHeight="1" spans="1:9">
      <c r="A36" s="3">
        <v>34</v>
      </c>
      <c r="B36" s="4" t="s">
        <v>9735</v>
      </c>
      <c r="C36" s="3"/>
      <c r="D36" s="3">
        <v>1</v>
      </c>
      <c r="E36" s="3"/>
      <c r="F36" s="3"/>
      <c r="G36" s="3">
        <v>1</v>
      </c>
      <c r="H36" s="3"/>
      <c r="I36" s="3">
        <v>2</v>
      </c>
    </row>
    <row r="37" customHeight="1" spans="1:9">
      <c r="A37" s="3">
        <v>35</v>
      </c>
      <c r="B37" s="4" t="s">
        <v>9736</v>
      </c>
      <c r="C37" s="3"/>
      <c r="D37" s="3"/>
      <c r="E37" s="3"/>
      <c r="F37" s="3"/>
      <c r="G37" s="3">
        <v>2</v>
      </c>
      <c r="H37" s="3"/>
      <c r="I37" s="3">
        <v>2</v>
      </c>
    </row>
    <row r="38" customHeight="1" spans="1:9">
      <c r="A38" s="5" t="s">
        <v>9701</v>
      </c>
      <c r="B38" s="6"/>
      <c r="C38" s="3">
        <v>245</v>
      </c>
      <c r="D38" s="3">
        <v>3657</v>
      </c>
      <c r="E38" s="3">
        <v>142</v>
      </c>
      <c r="F38" s="3">
        <v>6</v>
      </c>
      <c r="G38" s="3">
        <v>375</v>
      </c>
      <c r="H38" s="3">
        <v>76</v>
      </c>
      <c r="I38" s="3">
        <v>4501</v>
      </c>
    </row>
  </sheetData>
  <mergeCells count="2">
    <mergeCell ref="A1:I1"/>
    <mergeCell ref="A38:B38"/>
  </mergeCells>
  <pageMargins left="0.75" right="0.75" top="0.66875" bottom="0.629861111111111" header="0.5" footer="0.5"/>
  <pageSetup paperSize="9" scale="62" orientation="portrait"/>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7</vt:i4>
      </vt:variant>
    </vt:vector>
  </HeadingPairs>
  <TitlesOfParts>
    <vt:vector size="7" baseType="lpstr">
      <vt:lpstr>行政许可</vt:lpstr>
      <vt:lpstr>行政处罚</vt:lpstr>
      <vt:lpstr>行政强制</vt:lpstr>
      <vt:lpstr>行政征收征用</vt:lpstr>
      <vt:lpstr>行政检查</vt:lpstr>
      <vt:lpstr>行政确认</vt:lpstr>
      <vt:lpstr>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abc</cp:lastModifiedBy>
  <dcterms:created xsi:type="dcterms:W3CDTF">2018-06-05T19:28:00Z</dcterms:created>
  <dcterms:modified xsi:type="dcterms:W3CDTF">2025-12-29T07:55:57Z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AF04263BDCA947C690EDF5BC08F7021E_13</vt:lpwstr>
  </property>
  <property fmtid="{D5CDD505-2E9C-101B-9397-08002B2CF9AE}" pid="4" name="CalculationRule">
    <vt:i4>0</vt:i4>
  </property>
</Properties>
</file>